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二十号の三様式" sheetId="1" r:id="rId1"/>
  </sheets>
  <definedNames>
    <definedName name="_xlnm.Print_Area" localSheetId="0">'二十号の三様式'!$A$1:$DJ$201</definedName>
  </definedNames>
  <calcPr fullCalcOnLoad="1"/>
</workbook>
</file>

<file path=xl/sharedStrings.xml><?xml version="1.0" encoding="utf-8"?>
<sst xmlns="http://schemas.openxmlformats.org/spreadsheetml/2006/main" count="133" uniqueCount="107">
  <si>
    <t>本市町村が
支店等の場
合は本店所
在地と併記</t>
  </si>
  <si>
    <t>所 在 地</t>
  </si>
  <si>
    <t>法 人 名</t>
  </si>
  <si>
    <t>代 表 者
氏 名 印</t>
  </si>
  <si>
    <t>(電話</t>
  </si>
  <si>
    <t>均等割額</t>
  </si>
  <si>
    <t>月</t>
  </si>
  <si>
    <t>名   称</t>
  </si>
  <si>
    <t>当該市町村分の均等
割の税率適用区分に
用いる従業者数</t>
  </si>
  <si>
    <t>月数</t>
  </si>
  <si>
    <t>区 名</t>
  </si>
  <si>
    <t>従 業 者 数</t>
  </si>
  <si>
    <t>発 信 年 月 日</t>
  </si>
  <si>
    <t>申告年月日</t>
  </si>
  <si>
    <t>※
処理
事項</t>
  </si>
  <si>
    <t>事務所</t>
  </si>
  <si>
    <t>区分</t>
  </si>
  <si>
    <t>申告区分</t>
  </si>
  <si>
    <t>関与税理士
署名押印</t>
  </si>
  <si>
    <t>合     計</t>
  </si>
  <si>
    <t>事業年度分又は
連結事業年度分</t>
  </si>
  <si>
    <t>の市町村民税の</t>
  </si>
  <si>
    <t>申告書</t>
  </si>
  <si>
    <t>摘          要</t>
  </si>
  <si>
    <t>税  額</t>
  </si>
  <si>
    <t xml:space="preserve"> 予定申告税額</t>
  </si>
  <si>
    <t>前事業年度又は前連結事業年度の月数</t>
  </si>
  <si>
    <t xml:space="preserve"> この申告が修正申告である場合は既に納付の確定した当期分の法人税割額</t>
  </si>
  <si>
    <t xml:space="preserve"> この申告により納付すべき法人税割額 ②－③</t>
  </si>
  <si>
    <t xml:space="preserve"> 算定期間中において事務所等を有していた月数</t>
  </si>
  <si>
    <t>円 ×</t>
  </si>
  <si>
    <t xml:space="preserve"> この申告により納付すべき市町村民税額 ④＋⑥</t>
  </si>
  <si>
    <t>均 等 割 額</t>
  </si>
  <si>
    <t>法人税割額</t>
  </si>
  <si>
    <t>前事業年度又は前連結事業年度の法人税割額の明細</t>
  </si>
  <si>
    <t>この申告の期間</t>
  </si>
  <si>
    <t>前事業年度又は前連結事業年度の期間</t>
  </si>
  <si>
    <t>①</t>
  </si>
  <si>
    <t>（①×</t>
  </si>
  <si>
    <t>）</t>
  </si>
  <si>
    <t>②</t>
  </si>
  <si>
    <t>③</t>
  </si>
  <si>
    <t>④</t>
  </si>
  <si>
    <t>⑤</t>
  </si>
  <si>
    <t>⑤</t>
  </si>
  <si>
    <t>⑥</t>
  </si>
  <si>
    <t>⑦</t>
  </si>
  <si>
    <t>⑧</t>
  </si>
  <si>
    <t>⑨</t>
  </si>
  <si>
    <t>※</t>
  </si>
  <si>
    <t>※従業者数は必ず記載してください。</t>
  </si>
  <si>
    <t>⑩</t>
  </si>
  <si>
    <t>⑪</t>
  </si>
  <si>
    <t>)</t>
  </si>
  <si>
    <t>予定</t>
  </si>
  <si>
    <t>※</t>
  </si>
  <si>
    <r>
      <rPr>
        <sz val="4"/>
        <rFont val="ＭＳ Ｐ明朝"/>
        <family val="1"/>
      </rPr>
      <t>区</t>
    </r>
    <r>
      <rPr>
        <sz val="5"/>
        <rFont val="ＭＳ Ｐ明朝"/>
        <family val="1"/>
      </rPr>
      <t>コード</t>
    </r>
  </si>
  <si>
    <t>法第15条の4の徴収猶予を受けようとする税額</t>
  </si>
  <si>
    <t>整　理　番　号</t>
  </si>
  <si>
    <t>管　理　番　号</t>
  </si>
  <si>
    <t>通信日付印</t>
  </si>
  <si>
    <t>確認印</t>
  </si>
  <si>
    <t>法　人　番　号</t>
  </si>
  <si>
    <t>事 業 種 目</t>
  </si>
  <si>
    <t>)</t>
  </si>
  <si>
    <t>前期末現在の資本金の額
又 は 出 資 金 の 額</t>
  </si>
  <si>
    <t>前期末現在の資本金の額及
び資本準備金の額の合算額</t>
  </si>
  <si>
    <t>前期末現在の
資本金等の額</t>
  </si>
  <si>
    <t>年</t>
  </si>
  <si>
    <t>日</t>
  </si>
  <si>
    <t>租税条約の実施に係る法人税割額の控除額</t>
  </si>
  <si>
    <t>仮装経理に基づく法人税割額の控除額</t>
  </si>
  <si>
    <t>市町村民税の特定寄附金税額控除額</t>
  </si>
  <si>
    <t>課税標準となる法人税額又は個別帰属法人税額</t>
  </si>
  <si>
    <t>外国の法人税等の額の控除額</t>
  </si>
  <si>
    <t>⑯のうち特別控除取戻税額等又は個別帰属特別控除取戻税額等に係る法人税割額</t>
  </si>
  <si>
    <t>⑫</t>
  </si>
  <si>
    <r>
      <t xml:space="preserve">(あて先)  </t>
    </r>
    <r>
      <rPr>
        <sz val="11"/>
        <rFont val="ＭＳ 明朝"/>
        <family val="1"/>
      </rPr>
      <t>安 芸 高 田 市 長</t>
    </r>
  </si>
  <si>
    <t>令和</t>
  </si>
  <si>
    <t>月</t>
  </si>
  <si>
    <t>日</t>
  </si>
  <si>
    <t>日から</t>
  </si>
  <si>
    <t>日までの</t>
  </si>
  <si>
    <t>日から</t>
  </si>
  <si>
    <t>日まで</t>
  </si>
  <si>
    <t>経理責任者
氏   名</t>
  </si>
  <si>
    <t>（特別控除取戻税額等又は個別帰属特別控除取戻税額等）</t>
  </si>
  <si>
    <t>場合の⑥の計算
指定都市に申告する</t>
  </si>
  <si>
    <t>　第二十号の三様式（提出用）</t>
  </si>
  <si>
    <t>(ふりがな)</t>
  </si>
  <si>
    <t>事務所、事業所又は寮等の所在地</t>
  </si>
  <si>
    <t>当該市町村内に所在する事務所、事業所又は寮等</t>
  </si>
  <si>
    <t>⑬</t>
  </si>
  <si>
    <t>⑭</t>
  </si>
  <si>
    <t>⑮</t>
  </si>
  <si>
    <t>⑯</t>
  </si>
  <si>
    <t>⑰</t>
  </si>
  <si>
    <t>⑱</t>
  </si>
  <si>
    <t>差引法人税割額　⑯－⑰</t>
  </si>
  <si>
    <t xml:space="preserve"> 前事業年度又は前連結事業年度の法人税割額（⑱の金額）</t>
  </si>
  <si>
    <t>外国関係会社等に係る控除対象所得税額等相当額
又は個別控除対象所得税額等相当額の控除額</t>
  </si>
  <si>
    <t>人</t>
  </si>
  <si>
    <t>円</t>
  </si>
  <si>
    <t>(</t>
  </si>
  <si>
    <t>（</t>
  </si>
  <si>
    <t>納付すべき法人税割額 ⑩－⑪－⑫－⑬－⑭－⑮</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</si>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</sst>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
    <numFmt numFmtId="180" formatCode="0.000_ "/>
    <numFmt numFmtId="181" formatCode="#,##0_);[Red]\(#,##0\)"/>
    <numFmt numFmtId="182" formatCode="#,##0_ ;[Red]\-#,##0\ "/>
    <numFmt numFmtId="183" formatCode="#,##0_ ;[Red]\-#,##0\ ;00\ "/>
    <numFmt numFmtId="184" formatCode="0_ ;[Red]\-0\ "/>
    <numFmt numFmtId="185" formatCode="0_ "/>
    <numFmt numFmtId="186" formatCode="0000000000000"/>
  </numFmts>
  <fonts count="60">
    <font>
      <sz val="11"/>
      <name val="ＭＳ Ｐゴシック"/>
      <family val="3"/>
    </font>
    <font>
      <sz val="6"/>
      <name val="ＭＳ Ｐゴシック"/>
      <family val="3"/>
    </font>
    <font>
      <sz val="9"/>
      <name val="ＭＳ Ｐ明朝"/>
      <family val="1"/>
    </font>
    <font>
      <sz val="6"/>
      <name val="ＭＳ Ｐ明朝"/>
      <family val="1"/>
    </font>
    <font>
      <sz val="9"/>
      <name val="ＭＳ 明朝"/>
      <family val="1"/>
    </font>
    <font>
      <sz val="7"/>
      <name val="ＭＳ 明朝"/>
      <family val="1"/>
    </font>
    <font>
      <sz val="6"/>
      <name val="ＭＳ 明朝"/>
      <family val="1"/>
    </font>
    <font>
      <sz val="11"/>
      <name val="ＭＳ 明朝"/>
      <family val="1"/>
    </font>
    <font>
      <sz val="8"/>
      <name val="ＭＳ 明朝"/>
      <family val="1"/>
    </font>
    <font>
      <sz val="7"/>
      <name val="ＭＳ Ｐゴシック"/>
      <family val="3"/>
    </font>
    <font>
      <sz val="5"/>
      <name val="ＭＳ Ｐ明朝"/>
      <family val="1"/>
    </font>
    <font>
      <sz val="10"/>
      <name val="ＭＳ Ｐゴシック"/>
      <family val="3"/>
    </font>
    <font>
      <sz val="10"/>
      <name val="ＭＳ ゴシック"/>
      <family val="3"/>
    </font>
    <font>
      <sz val="9"/>
      <name val="ＭＳ ゴシック"/>
      <family val="3"/>
    </font>
    <font>
      <sz val="11"/>
      <name val="ＭＳ ゴシック"/>
      <family val="3"/>
    </font>
    <font>
      <sz val="9"/>
      <name val="ＭＳ Ｐゴシック"/>
      <family val="3"/>
    </font>
    <font>
      <sz val="7.5"/>
      <name val="ＭＳ 明朝"/>
      <family val="1"/>
    </font>
    <font>
      <sz val="10.5"/>
      <name val="ＭＳ ゴシック"/>
      <family val="3"/>
    </font>
    <font>
      <sz val="10.5"/>
      <name val="ＭＳ Ｐゴシック"/>
      <family val="3"/>
    </font>
    <font>
      <sz val="4"/>
      <name val="ＭＳ Ｐ明朝"/>
      <family val="1"/>
    </font>
    <font>
      <sz val="12"/>
      <name val="ＭＳ ゴシック"/>
      <family val="3"/>
    </font>
    <font>
      <sz val="8"/>
      <name val="ＭＳ Ｐ明朝"/>
      <family val="1"/>
    </font>
    <font>
      <sz val="10.5"/>
      <name val="ＭＳ 明朝"/>
      <family val="1"/>
    </font>
    <font>
      <sz val="5"/>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color indexed="63"/>
      </top>
      <bottom style="thin"/>
    </border>
    <border>
      <left style="thin"/>
      <right>
        <color indexed="63"/>
      </right>
      <top style="thin"/>
      <bottom>
        <color indexed="63"/>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color indexed="63"/>
      </left>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726">
    <xf numFmtId="0" fontId="0" fillId="0" borderId="0" xfId="0" applyAlignment="1">
      <alignment vertical="center"/>
    </xf>
    <xf numFmtId="0" fontId="4" fillId="0" borderId="0" xfId="0" applyFont="1" applyAlignment="1" applyProtection="1">
      <alignment vertical="center"/>
      <protection/>
    </xf>
    <xf numFmtId="38" fontId="4" fillId="0" borderId="0" xfId="48" applyFont="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10" xfId="0" applyFont="1"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5" xfId="0" applyFont="1" applyBorder="1" applyAlignment="1" applyProtection="1" quotePrefix="1">
      <alignment vertical="top"/>
      <protection/>
    </xf>
    <xf numFmtId="0" fontId="4" fillId="0" borderId="16" xfId="0" applyFont="1" applyBorder="1" applyAlignment="1" applyProtection="1" quotePrefix="1">
      <alignment vertical="top"/>
      <protection/>
    </xf>
    <xf numFmtId="0" fontId="4" fillId="0" borderId="0" xfId="0" applyFont="1" applyBorder="1" applyAlignment="1" applyProtection="1" quotePrefix="1">
      <alignment vertical="top"/>
      <protection/>
    </xf>
    <xf numFmtId="0" fontId="4" fillId="0" borderId="17" xfId="0" applyFont="1" applyBorder="1" applyAlignment="1" applyProtection="1" quotePrefix="1">
      <alignment vertical="top"/>
      <protection/>
    </xf>
    <xf numFmtId="3" fontId="17" fillId="0" borderId="0" xfId="0" applyNumberFormat="1" applyFont="1" applyFill="1" applyBorder="1" applyAlignment="1" applyProtection="1">
      <alignment vertical="center"/>
      <protection locked="0"/>
    </xf>
    <xf numFmtId="183" fontId="17" fillId="0" borderId="10" xfId="0" applyNumberFormat="1" applyFont="1" applyFill="1" applyBorder="1" applyAlignment="1" applyProtection="1" quotePrefix="1">
      <alignment vertical="center"/>
      <protection locked="0"/>
    </xf>
    <xf numFmtId="176" fontId="17" fillId="0" borderId="0" xfId="0" applyNumberFormat="1" applyFont="1" applyFill="1" applyBorder="1" applyAlignment="1" applyProtection="1">
      <alignment vertical="center"/>
      <protection locked="0"/>
    </xf>
    <xf numFmtId="176" fontId="17" fillId="0" borderId="17" xfId="0" applyNumberFormat="1" applyFont="1" applyFill="1" applyBorder="1" applyAlignment="1" applyProtection="1">
      <alignment vertical="center"/>
      <protection locked="0"/>
    </xf>
    <xf numFmtId="176" fontId="17" fillId="0" borderId="18" xfId="0" applyNumberFormat="1" applyFont="1" applyFill="1" applyBorder="1" applyAlignment="1" applyProtection="1">
      <alignment vertical="center"/>
      <protection locked="0"/>
    </xf>
    <xf numFmtId="176" fontId="17" fillId="0" borderId="19" xfId="0" applyNumberFormat="1" applyFont="1" applyFill="1" applyBorder="1" applyAlignment="1" applyProtection="1">
      <alignment vertical="center"/>
      <protection locked="0"/>
    </xf>
    <xf numFmtId="183" fontId="17" fillId="0" borderId="11" xfId="0" applyNumberFormat="1" applyFont="1" applyFill="1" applyBorder="1" applyAlignment="1" applyProtection="1" quotePrefix="1">
      <alignment vertical="center"/>
      <protection locked="0"/>
    </xf>
    <xf numFmtId="183" fontId="17" fillId="0" borderId="14" xfId="0" applyNumberFormat="1" applyFont="1" applyFill="1" applyBorder="1" applyAlignment="1" applyProtection="1" quotePrefix="1">
      <alignment vertical="center"/>
      <protection locked="0"/>
    </xf>
    <xf numFmtId="183" fontId="17" fillId="0" borderId="0" xfId="0" applyNumberFormat="1" applyFont="1" applyFill="1" applyBorder="1" applyAlignment="1" applyProtection="1" quotePrefix="1">
      <alignment vertical="center"/>
      <protection locked="0"/>
    </xf>
    <xf numFmtId="3" fontId="17" fillId="0" borderId="10" xfId="0" applyNumberFormat="1" applyFont="1" applyFill="1" applyBorder="1" applyAlignment="1" applyProtection="1">
      <alignment vertical="center"/>
      <protection locked="0"/>
    </xf>
    <xf numFmtId="3" fontId="17" fillId="0" borderId="11" xfId="0" applyNumberFormat="1" applyFont="1" applyFill="1" applyBorder="1" applyAlignment="1" applyProtection="1">
      <alignment vertical="center"/>
      <protection locked="0"/>
    </xf>
    <xf numFmtId="3" fontId="17" fillId="0" borderId="14" xfId="0" applyNumberFormat="1" applyFont="1" applyFill="1" applyBorder="1" applyAlignment="1" applyProtection="1">
      <alignment vertical="center"/>
      <protection locked="0"/>
    </xf>
    <xf numFmtId="0" fontId="13" fillId="0" borderId="10" xfId="0" applyFont="1" applyBorder="1" applyAlignment="1" applyProtection="1">
      <alignment vertical="center"/>
      <protection/>
    </xf>
    <xf numFmtId="0" fontId="13" fillId="0" borderId="11"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21" xfId="0" applyFont="1"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0" fillId="0" borderId="20" xfId="0"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3" fontId="17" fillId="6" borderId="10" xfId="0" applyNumberFormat="1" applyFont="1" applyFill="1" applyBorder="1" applyAlignment="1" applyProtection="1">
      <alignment vertical="center"/>
      <protection locked="0"/>
    </xf>
    <xf numFmtId="3" fontId="17" fillId="6" borderId="11" xfId="0" applyNumberFormat="1" applyFont="1" applyFill="1" applyBorder="1" applyAlignment="1" applyProtection="1">
      <alignment vertical="center"/>
      <protection locked="0"/>
    </xf>
    <xf numFmtId="3" fontId="17" fillId="6" borderId="12" xfId="0" applyNumberFormat="1" applyFont="1" applyFill="1" applyBorder="1" applyAlignment="1" applyProtection="1">
      <alignment vertical="center"/>
      <protection locked="0"/>
    </xf>
    <xf numFmtId="3" fontId="17" fillId="6" borderId="14" xfId="0" applyNumberFormat="1" applyFont="1" applyFill="1" applyBorder="1" applyAlignment="1" applyProtection="1">
      <alignment vertical="center"/>
      <protection locked="0"/>
    </xf>
    <xf numFmtId="3" fontId="17" fillId="6" borderId="0" xfId="0" applyNumberFormat="1" applyFont="1" applyFill="1" applyBorder="1" applyAlignment="1" applyProtection="1">
      <alignment vertical="center"/>
      <protection locked="0"/>
    </xf>
    <xf numFmtId="3" fontId="17" fillId="6" borderId="13" xfId="0" applyNumberFormat="1" applyFont="1" applyFill="1" applyBorder="1" applyAlignment="1" applyProtection="1">
      <alignment vertical="center"/>
      <protection locked="0"/>
    </xf>
    <xf numFmtId="3" fontId="17" fillId="6" borderId="20" xfId="0" applyNumberFormat="1" applyFont="1" applyFill="1" applyBorder="1" applyAlignment="1" applyProtection="1">
      <alignment vertical="center"/>
      <protection locked="0"/>
    </xf>
    <xf numFmtId="3" fontId="17" fillId="6" borderId="18" xfId="0" applyNumberFormat="1" applyFont="1" applyFill="1" applyBorder="1" applyAlignment="1" applyProtection="1">
      <alignment vertical="center"/>
      <protection locked="0"/>
    </xf>
    <xf numFmtId="3" fontId="17" fillId="6" borderId="21" xfId="0" applyNumberFormat="1" applyFont="1" applyFill="1" applyBorder="1" applyAlignment="1" applyProtection="1">
      <alignment vertical="center"/>
      <protection locked="0"/>
    </xf>
    <xf numFmtId="183" fontId="17" fillId="6" borderId="10" xfId="0" applyNumberFormat="1" applyFont="1" applyFill="1" applyBorder="1" applyAlignment="1" applyProtection="1" quotePrefix="1">
      <alignment horizontal="right" vertical="center"/>
      <protection locked="0"/>
    </xf>
    <xf numFmtId="183" fontId="17" fillId="6" borderId="11" xfId="0" applyNumberFormat="1" applyFont="1" applyFill="1" applyBorder="1" applyAlignment="1" applyProtection="1">
      <alignment horizontal="right" vertical="center"/>
      <protection locked="0"/>
    </xf>
    <xf numFmtId="183" fontId="17" fillId="6" borderId="22" xfId="0" applyNumberFormat="1" applyFont="1" applyFill="1" applyBorder="1" applyAlignment="1" applyProtection="1">
      <alignment horizontal="right" vertical="center"/>
      <protection locked="0"/>
    </xf>
    <xf numFmtId="183" fontId="17" fillId="6" borderId="14" xfId="0" applyNumberFormat="1" applyFont="1" applyFill="1" applyBorder="1" applyAlignment="1" applyProtection="1">
      <alignment horizontal="right" vertical="center"/>
      <protection locked="0"/>
    </xf>
    <xf numFmtId="183" fontId="17" fillId="6" borderId="0" xfId="0" applyNumberFormat="1" applyFont="1" applyFill="1" applyBorder="1" applyAlignment="1" applyProtection="1">
      <alignment horizontal="right" vertical="center"/>
      <protection locked="0"/>
    </xf>
    <xf numFmtId="183" fontId="17" fillId="6" borderId="17" xfId="0" applyNumberFormat="1" applyFont="1" applyFill="1" applyBorder="1" applyAlignment="1" applyProtection="1">
      <alignment horizontal="right" vertical="center"/>
      <protection locked="0"/>
    </xf>
    <xf numFmtId="183" fontId="17" fillId="6" borderId="20" xfId="0" applyNumberFormat="1" applyFont="1" applyFill="1" applyBorder="1" applyAlignment="1" applyProtection="1">
      <alignment horizontal="right" vertical="center"/>
      <protection locked="0"/>
    </xf>
    <xf numFmtId="183" fontId="17" fillId="6" borderId="18" xfId="0" applyNumberFormat="1" applyFont="1" applyFill="1" applyBorder="1" applyAlignment="1" applyProtection="1">
      <alignment horizontal="right" vertical="center"/>
      <protection locked="0"/>
    </xf>
    <xf numFmtId="183" fontId="17" fillId="6" borderId="19" xfId="0" applyNumberFormat="1" applyFont="1" applyFill="1" applyBorder="1" applyAlignment="1" applyProtection="1">
      <alignment horizontal="right" vertical="center"/>
      <protection locked="0"/>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21" xfId="0" applyFont="1" applyBorder="1" applyAlignment="1" applyProtection="1">
      <alignment vertical="center"/>
      <protection/>
    </xf>
    <xf numFmtId="182" fontId="23" fillId="0" borderId="11" xfId="48" applyNumberFormat="1" applyFont="1" applyFill="1" applyBorder="1" applyAlignment="1" applyProtection="1">
      <alignment horizontal="right" vertical="center"/>
      <protection locked="0"/>
    </xf>
    <xf numFmtId="182" fontId="23" fillId="0" borderId="22" xfId="48" applyNumberFormat="1" applyFont="1" applyFill="1" applyBorder="1" applyAlignment="1" applyProtection="1">
      <alignment horizontal="right" vertical="center"/>
      <protection locked="0"/>
    </xf>
    <xf numFmtId="182" fontId="23" fillId="0" borderId="0" xfId="48" applyNumberFormat="1" applyFont="1" applyFill="1" applyBorder="1" applyAlignment="1" applyProtection="1">
      <alignment horizontal="right" vertical="center"/>
      <protection locked="0"/>
    </xf>
    <xf numFmtId="182" fontId="23" fillId="0" borderId="17" xfId="48" applyNumberFormat="1" applyFont="1" applyFill="1" applyBorder="1" applyAlignment="1" applyProtection="1">
      <alignment horizontal="right" vertical="center"/>
      <protection locked="0"/>
    </xf>
    <xf numFmtId="182" fontId="22" fillId="0" borderId="0" xfId="48" applyNumberFormat="1" applyFont="1" applyFill="1" applyAlignment="1" applyProtection="1">
      <alignment horizontal="left" vertical="center"/>
      <protection locked="0"/>
    </xf>
    <xf numFmtId="182" fontId="22" fillId="0" borderId="17" xfId="48" applyNumberFormat="1" applyFont="1" applyFill="1" applyBorder="1" applyAlignment="1" applyProtection="1">
      <alignment horizontal="left" vertical="center"/>
      <protection locked="0"/>
    </xf>
    <xf numFmtId="182" fontId="22" fillId="0" borderId="18" xfId="48" applyNumberFormat="1" applyFont="1" applyFill="1" applyBorder="1" applyAlignment="1" applyProtection="1">
      <alignment horizontal="left" vertical="center"/>
      <protection locked="0"/>
    </xf>
    <xf numFmtId="182" fontId="22" fillId="0" borderId="19" xfId="48" applyNumberFormat="1" applyFont="1" applyFill="1" applyBorder="1" applyAlignment="1" applyProtection="1">
      <alignment horizontal="left" vertical="center"/>
      <protection locked="0"/>
    </xf>
    <xf numFmtId="182" fontId="22" fillId="0" borderId="14" xfId="48" applyNumberFormat="1" applyFont="1" applyFill="1" applyBorder="1" applyAlignment="1" applyProtection="1">
      <alignment horizontal="right" vertical="center"/>
      <protection locked="0"/>
    </xf>
    <xf numFmtId="182" fontId="22" fillId="0" borderId="0" xfId="48" applyNumberFormat="1" applyFont="1" applyFill="1" applyBorder="1" applyAlignment="1" applyProtection="1">
      <alignment horizontal="right" vertical="center"/>
      <protection locked="0"/>
    </xf>
    <xf numFmtId="182" fontId="22" fillId="0" borderId="20" xfId="48" applyNumberFormat="1" applyFont="1" applyFill="1" applyBorder="1" applyAlignment="1" applyProtection="1">
      <alignment horizontal="right" vertical="center"/>
      <protection locked="0"/>
    </xf>
    <xf numFmtId="182" fontId="22" fillId="0" borderId="18" xfId="48" applyNumberFormat="1" applyFont="1" applyFill="1" applyBorder="1" applyAlignment="1" applyProtection="1">
      <alignment horizontal="right" vertical="center"/>
      <protection locked="0"/>
    </xf>
    <xf numFmtId="182" fontId="17" fillId="6" borderId="0" xfId="48" applyNumberFormat="1" applyFont="1" applyFill="1" applyAlignment="1" applyProtection="1">
      <alignment horizontal="center" vertical="center"/>
      <protection locked="0"/>
    </xf>
    <xf numFmtId="182" fontId="17" fillId="6" borderId="18" xfId="48" applyNumberFormat="1" applyFont="1" applyFill="1" applyBorder="1" applyAlignment="1" applyProtection="1">
      <alignment horizontal="center" vertical="center"/>
      <protection locked="0"/>
    </xf>
    <xf numFmtId="182" fontId="17" fillId="0" borderId="10" xfId="48" applyNumberFormat="1" applyFont="1" applyFill="1" applyBorder="1" applyAlignment="1" applyProtection="1">
      <alignment horizontal="center" vertical="center"/>
      <protection locked="0"/>
    </xf>
    <xf numFmtId="182" fontId="17" fillId="0" borderId="11" xfId="48" applyNumberFormat="1" applyFont="1" applyFill="1" applyBorder="1" applyAlignment="1" applyProtection="1">
      <alignment horizontal="center" vertical="center"/>
      <protection locked="0"/>
    </xf>
    <xf numFmtId="182" fontId="17" fillId="0" borderId="14" xfId="48" applyNumberFormat="1" applyFont="1" applyFill="1" applyBorder="1" applyAlignment="1" applyProtection="1">
      <alignment horizontal="center" vertical="center"/>
      <protection locked="0"/>
    </xf>
    <xf numFmtId="182" fontId="17" fillId="0" borderId="0" xfId="48" applyNumberFormat="1"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11" fillId="6" borderId="11" xfId="0" applyFont="1" applyFill="1" applyBorder="1" applyAlignment="1" applyProtection="1">
      <alignment vertical="center"/>
      <protection locked="0"/>
    </xf>
    <xf numFmtId="0" fontId="11" fillId="6" borderId="12" xfId="0" applyFont="1" applyFill="1" applyBorder="1" applyAlignment="1" applyProtection="1">
      <alignment vertical="center"/>
      <protection locked="0"/>
    </xf>
    <xf numFmtId="0" fontId="11" fillId="6" borderId="0" xfId="0" applyFont="1" applyFill="1" applyBorder="1" applyAlignment="1" applyProtection="1">
      <alignment vertical="center"/>
      <protection locked="0"/>
    </xf>
    <xf numFmtId="0" fontId="11" fillId="6" borderId="13" xfId="0" applyFont="1" applyFill="1" applyBorder="1" applyAlignment="1" applyProtection="1">
      <alignment vertical="center"/>
      <protection locked="0"/>
    </xf>
    <xf numFmtId="0" fontId="18" fillId="6" borderId="10"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0" fontId="18" fillId="6" borderId="22"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18" fillId="6" borderId="0" xfId="0" applyFont="1" applyFill="1" applyBorder="1" applyAlignment="1" applyProtection="1">
      <alignment horizontal="center" vertical="center"/>
      <protection locked="0"/>
    </xf>
    <xf numFmtId="0" fontId="18" fillId="6" borderId="17" xfId="0" applyFont="1" applyFill="1" applyBorder="1" applyAlignment="1" applyProtection="1">
      <alignment horizontal="center" vertical="center"/>
      <protection locked="0"/>
    </xf>
    <xf numFmtId="0" fontId="18" fillId="6" borderId="20" xfId="0" applyFont="1" applyFill="1" applyBorder="1" applyAlignment="1" applyProtection="1">
      <alignment horizontal="center" vertical="center"/>
      <protection locked="0"/>
    </xf>
    <xf numFmtId="0" fontId="18" fillId="6" borderId="18" xfId="0" applyFont="1" applyFill="1" applyBorder="1" applyAlignment="1" applyProtection="1">
      <alignment horizontal="center" vertical="center"/>
      <protection locked="0"/>
    </xf>
    <xf numFmtId="0" fontId="18" fillId="6" borderId="19" xfId="0" applyFont="1" applyFill="1" applyBorder="1" applyAlignment="1" applyProtection="1">
      <alignment horizontal="center" vertical="center"/>
      <protection locked="0"/>
    </xf>
    <xf numFmtId="176" fontId="17" fillId="6" borderId="10" xfId="0" applyNumberFormat="1" applyFont="1" applyFill="1" applyBorder="1" applyAlignment="1" applyProtection="1">
      <alignment vertical="center"/>
      <protection locked="0"/>
    </xf>
    <xf numFmtId="176" fontId="17" fillId="6" borderId="11" xfId="0" applyNumberFormat="1" applyFont="1" applyFill="1" applyBorder="1" applyAlignment="1" applyProtection="1">
      <alignment vertical="center"/>
      <protection locked="0"/>
    </xf>
    <xf numFmtId="176" fontId="17" fillId="6" borderId="22" xfId="0" applyNumberFormat="1" applyFont="1" applyFill="1" applyBorder="1" applyAlignment="1" applyProtection="1">
      <alignment vertical="center"/>
      <protection locked="0"/>
    </xf>
    <xf numFmtId="176" fontId="17" fillId="6" borderId="14" xfId="0" applyNumberFormat="1" applyFont="1" applyFill="1" applyBorder="1" applyAlignment="1" applyProtection="1">
      <alignment vertical="center"/>
      <protection locked="0"/>
    </xf>
    <xf numFmtId="176" fontId="17" fillId="6" borderId="0" xfId="0" applyNumberFormat="1" applyFont="1" applyFill="1" applyBorder="1" applyAlignment="1" applyProtection="1">
      <alignment vertical="center"/>
      <protection locked="0"/>
    </xf>
    <xf numFmtId="176" fontId="17" fillId="6" borderId="17" xfId="0" applyNumberFormat="1" applyFont="1" applyFill="1" applyBorder="1" applyAlignment="1" applyProtection="1">
      <alignment vertical="center"/>
      <protection locked="0"/>
    </xf>
    <xf numFmtId="176" fontId="17" fillId="6" borderId="20" xfId="0" applyNumberFormat="1" applyFont="1" applyFill="1" applyBorder="1" applyAlignment="1" applyProtection="1">
      <alignment vertical="center"/>
      <protection locked="0"/>
    </xf>
    <xf numFmtId="176" fontId="17" fillId="6" borderId="18" xfId="0" applyNumberFormat="1" applyFont="1" applyFill="1" applyBorder="1" applyAlignment="1" applyProtection="1">
      <alignment vertical="center"/>
      <protection locked="0"/>
    </xf>
    <xf numFmtId="176" fontId="17" fillId="6" borderId="19" xfId="0" applyNumberFormat="1" applyFont="1" applyFill="1" applyBorder="1" applyAlignment="1" applyProtection="1">
      <alignment vertical="center"/>
      <protection locked="0"/>
    </xf>
    <xf numFmtId="0" fontId="8" fillId="33" borderId="14" xfId="0" applyFont="1" applyFill="1" applyBorder="1" applyAlignment="1" applyProtection="1">
      <alignment horizontal="distributed" vertical="center" wrapText="1"/>
      <protection/>
    </xf>
    <xf numFmtId="0" fontId="8" fillId="33" borderId="0" xfId="0" applyFont="1" applyFill="1" applyBorder="1" applyAlignment="1" applyProtection="1">
      <alignment horizontal="distributed" vertical="center" wrapText="1"/>
      <protection/>
    </xf>
    <xf numFmtId="0" fontId="8" fillId="33" borderId="13" xfId="0" applyFont="1" applyFill="1" applyBorder="1" applyAlignment="1" applyProtection="1">
      <alignment horizontal="distributed" vertical="center" wrapText="1"/>
      <protection/>
    </xf>
    <xf numFmtId="0" fontId="8" fillId="33" borderId="23" xfId="0" applyFont="1" applyFill="1" applyBorder="1" applyAlignment="1" applyProtection="1">
      <alignment horizontal="distributed" vertical="center" wrapText="1"/>
      <protection/>
    </xf>
    <xf numFmtId="0" fontId="8" fillId="33" borderId="24" xfId="0" applyFont="1" applyFill="1" applyBorder="1" applyAlignment="1" applyProtection="1">
      <alignment horizontal="distributed" vertical="center" wrapText="1"/>
      <protection/>
    </xf>
    <xf numFmtId="0" fontId="8" fillId="33" borderId="25" xfId="0" applyFont="1" applyFill="1" applyBorder="1" applyAlignment="1" applyProtection="1">
      <alignment horizontal="distributed" vertical="center" wrapText="1"/>
      <protection/>
    </xf>
    <xf numFmtId="0" fontId="5" fillId="0" borderId="26"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176" fontId="14" fillId="0" borderId="10" xfId="0" applyNumberFormat="1" applyFont="1" applyFill="1" applyBorder="1" applyAlignment="1" applyProtection="1">
      <alignment horizontal="center" vertical="center"/>
      <protection locked="0"/>
    </xf>
    <xf numFmtId="176" fontId="14" fillId="0" borderId="11" xfId="0" applyNumberFormat="1" applyFont="1" applyFill="1" applyBorder="1" applyAlignment="1" applyProtection="1">
      <alignment horizontal="center" vertical="center"/>
      <protection locked="0"/>
    </xf>
    <xf numFmtId="176" fontId="14" fillId="0" borderId="14" xfId="0" applyNumberFormat="1"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183" fontId="17" fillId="0" borderId="10" xfId="0" applyNumberFormat="1" applyFont="1" applyFill="1" applyBorder="1" applyAlignment="1" applyProtection="1" quotePrefix="1">
      <alignment horizontal="center" vertical="center"/>
      <protection locked="0"/>
    </xf>
    <xf numFmtId="183" fontId="17" fillId="0" borderId="11" xfId="0" applyNumberFormat="1" applyFont="1" applyFill="1" applyBorder="1" applyAlignment="1" applyProtection="1" quotePrefix="1">
      <alignment horizontal="center" vertical="center"/>
      <protection locked="0"/>
    </xf>
    <xf numFmtId="183" fontId="17" fillId="0" borderId="14" xfId="0" applyNumberFormat="1" applyFont="1" applyFill="1" applyBorder="1" applyAlignment="1" applyProtection="1" quotePrefix="1">
      <alignment horizontal="center" vertical="center"/>
      <protection locked="0"/>
    </xf>
    <xf numFmtId="183" fontId="17" fillId="0" borderId="0" xfId="0" applyNumberFormat="1" applyFont="1" applyFill="1" applyBorder="1" applyAlignment="1" applyProtection="1" quotePrefix="1">
      <alignment horizontal="center" vertical="center"/>
      <protection locked="0"/>
    </xf>
    <xf numFmtId="185" fontId="20" fillId="6" borderId="10" xfId="0" applyNumberFormat="1" applyFont="1" applyFill="1" applyBorder="1" applyAlignment="1" applyProtection="1">
      <alignment vertical="center"/>
      <protection locked="0"/>
    </xf>
    <xf numFmtId="185" fontId="20" fillId="6" borderId="11" xfId="0" applyNumberFormat="1" applyFont="1" applyFill="1" applyBorder="1" applyAlignment="1" applyProtection="1">
      <alignment vertical="center"/>
      <protection locked="0"/>
    </xf>
    <xf numFmtId="185" fontId="20" fillId="6" borderId="12" xfId="0" applyNumberFormat="1" applyFont="1" applyFill="1" applyBorder="1" applyAlignment="1" applyProtection="1">
      <alignment vertical="center"/>
      <protection locked="0"/>
    </xf>
    <xf numFmtId="185" fontId="20" fillId="6" borderId="14" xfId="0" applyNumberFormat="1" applyFont="1" applyFill="1" applyBorder="1" applyAlignment="1" applyProtection="1">
      <alignment vertical="center"/>
      <protection locked="0"/>
    </xf>
    <xf numFmtId="185" fontId="20" fillId="6" borderId="0" xfId="0" applyNumberFormat="1" applyFont="1" applyFill="1" applyBorder="1" applyAlignment="1" applyProtection="1">
      <alignment vertical="center"/>
      <protection locked="0"/>
    </xf>
    <xf numFmtId="185" fontId="20" fillId="6" borderId="13" xfId="0" applyNumberFormat="1" applyFont="1" applyFill="1" applyBorder="1" applyAlignment="1" applyProtection="1">
      <alignment vertical="center"/>
      <protection locked="0"/>
    </xf>
    <xf numFmtId="185" fontId="20" fillId="6" borderId="23" xfId="0" applyNumberFormat="1" applyFont="1" applyFill="1" applyBorder="1" applyAlignment="1" applyProtection="1">
      <alignment vertical="center"/>
      <protection locked="0"/>
    </xf>
    <xf numFmtId="185" fontId="20" fillId="6" borderId="24" xfId="0" applyNumberFormat="1" applyFont="1" applyFill="1" applyBorder="1" applyAlignment="1" applyProtection="1">
      <alignment vertical="center"/>
      <protection locked="0"/>
    </xf>
    <xf numFmtId="185" fontId="20" fillId="6" borderId="25" xfId="0" applyNumberFormat="1" applyFont="1" applyFill="1" applyBorder="1" applyAlignment="1" applyProtection="1">
      <alignment vertical="center"/>
      <protection locked="0"/>
    </xf>
    <xf numFmtId="0" fontId="5" fillId="0" borderId="26"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6" fillId="0" borderId="10" xfId="0" applyFont="1" applyFill="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6" fillId="0" borderId="12" xfId="0" applyFont="1" applyFill="1" applyBorder="1" applyAlignment="1" applyProtection="1">
      <alignment horizontal="right" vertical="center"/>
      <protection/>
    </xf>
    <xf numFmtId="0" fontId="6" fillId="0" borderId="14"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3" xfId="0" applyFont="1" applyFill="1" applyBorder="1" applyAlignment="1" applyProtection="1">
      <alignment horizontal="right" vertical="center"/>
      <protection/>
    </xf>
    <xf numFmtId="0" fontId="6" fillId="0" borderId="22" xfId="0" applyFont="1" applyFill="1" applyBorder="1" applyAlignment="1" applyProtection="1">
      <alignment horizontal="right" vertical="center"/>
      <protection/>
    </xf>
    <xf numFmtId="0" fontId="6" fillId="0" borderId="17" xfId="0" applyFont="1" applyFill="1" applyBorder="1" applyAlignment="1" applyProtection="1">
      <alignment horizontal="right" vertical="center"/>
      <protection/>
    </xf>
    <xf numFmtId="0" fontId="4" fillId="0" borderId="28"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2" fillId="0" borderId="31" xfId="0" applyFont="1" applyBorder="1" applyAlignment="1" applyProtection="1">
      <alignment horizontal="left" vertical="center" shrinkToFit="1"/>
      <protection/>
    </xf>
    <xf numFmtId="0" fontId="2" fillId="0" borderId="11" xfId="0" applyFont="1" applyBorder="1" applyAlignment="1" applyProtection="1">
      <alignment horizontal="left" vertical="center" shrinkToFit="1"/>
      <protection/>
    </xf>
    <xf numFmtId="0" fontId="2" fillId="0" borderId="12" xfId="0" applyFont="1" applyBorder="1" applyAlignment="1" applyProtection="1">
      <alignment horizontal="left" vertical="center" shrinkToFit="1"/>
      <protection/>
    </xf>
    <xf numFmtId="0" fontId="2" fillId="0" borderId="32"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2" fillId="0" borderId="13" xfId="0" applyFont="1" applyBorder="1" applyAlignment="1" applyProtection="1">
      <alignment horizontal="left" vertical="center" shrinkToFit="1"/>
      <protection/>
    </xf>
    <xf numFmtId="0" fontId="2" fillId="0" borderId="33" xfId="0" applyFont="1" applyBorder="1" applyAlignment="1" applyProtection="1">
      <alignment horizontal="left" vertical="center" shrinkToFit="1"/>
      <protection/>
    </xf>
    <xf numFmtId="0" fontId="2" fillId="0" borderId="18" xfId="0" applyFont="1" applyBorder="1" applyAlignment="1" applyProtection="1">
      <alignment horizontal="left" vertical="center" shrinkToFit="1"/>
      <protection/>
    </xf>
    <xf numFmtId="0" fontId="2" fillId="0" borderId="21" xfId="0" applyFont="1" applyBorder="1" applyAlignment="1" applyProtection="1">
      <alignment horizontal="left" vertical="center" shrinkToFit="1"/>
      <protection/>
    </xf>
    <xf numFmtId="182" fontId="17" fillId="6" borderId="10" xfId="48" applyNumberFormat="1" applyFont="1" applyFill="1" applyBorder="1" applyAlignment="1" applyProtection="1">
      <alignment horizontal="center" vertical="center"/>
      <protection locked="0"/>
    </xf>
    <xf numFmtId="182" fontId="17" fillId="6" borderId="11" xfId="48" applyNumberFormat="1" applyFont="1" applyFill="1" applyBorder="1" applyAlignment="1" applyProtection="1">
      <alignment horizontal="center" vertical="center"/>
      <protection locked="0"/>
    </xf>
    <xf numFmtId="182" fontId="17" fillId="6" borderId="22" xfId="48" applyNumberFormat="1" applyFont="1" applyFill="1" applyBorder="1" applyAlignment="1" applyProtection="1">
      <alignment horizontal="center" vertical="center"/>
      <protection locked="0"/>
    </xf>
    <xf numFmtId="182" fontId="17" fillId="6" borderId="14" xfId="48" applyNumberFormat="1" applyFont="1" applyFill="1" applyBorder="1" applyAlignment="1" applyProtection="1">
      <alignment horizontal="center" vertical="center"/>
      <protection locked="0"/>
    </xf>
    <xf numFmtId="182" fontId="17" fillId="6" borderId="0" xfId="48" applyNumberFormat="1" applyFont="1" applyFill="1" applyBorder="1" applyAlignment="1" applyProtection="1">
      <alignment horizontal="center" vertical="center"/>
      <protection locked="0"/>
    </xf>
    <xf numFmtId="182" fontId="17" fillId="6" borderId="17" xfId="48" applyNumberFormat="1" applyFont="1" applyFill="1" applyBorder="1" applyAlignment="1" applyProtection="1">
      <alignment horizontal="center" vertical="center"/>
      <protection locked="0"/>
    </xf>
    <xf numFmtId="182" fontId="17" fillId="6" borderId="20" xfId="48" applyNumberFormat="1" applyFont="1" applyFill="1" applyBorder="1" applyAlignment="1" applyProtection="1">
      <alignment horizontal="center" vertical="center"/>
      <protection locked="0"/>
    </xf>
    <xf numFmtId="182" fontId="17" fillId="6" borderId="19" xfId="48" applyNumberFormat="1"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18" fillId="6" borderId="10" xfId="0" applyFont="1" applyFill="1" applyBorder="1" applyAlignment="1" applyProtection="1">
      <alignment vertical="center"/>
      <protection locked="0"/>
    </xf>
    <xf numFmtId="0" fontId="18" fillId="6" borderId="11" xfId="0" applyFont="1" applyFill="1" applyBorder="1" applyAlignment="1" applyProtection="1">
      <alignment vertical="center"/>
      <protection locked="0"/>
    </xf>
    <xf numFmtId="0" fontId="18" fillId="6" borderId="12" xfId="0" applyFont="1" applyFill="1" applyBorder="1" applyAlignment="1" applyProtection="1">
      <alignment vertical="center"/>
      <protection locked="0"/>
    </xf>
    <xf numFmtId="0" fontId="18" fillId="6" borderId="14" xfId="0" applyFont="1" applyFill="1" applyBorder="1" applyAlignment="1" applyProtection="1">
      <alignment vertical="center"/>
      <protection locked="0"/>
    </xf>
    <xf numFmtId="0" fontId="18" fillId="6" borderId="0" xfId="0" applyFont="1" applyFill="1" applyBorder="1" applyAlignment="1" applyProtection="1">
      <alignment vertical="center"/>
      <protection locked="0"/>
    </xf>
    <xf numFmtId="0" fontId="18" fillId="6" borderId="13" xfId="0" applyFont="1" applyFill="1" applyBorder="1" applyAlignment="1" applyProtection="1">
      <alignment vertical="center"/>
      <protection locked="0"/>
    </xf>
    <xf numFmtId="0" fontId="18" fillId="6" borderId="0" xfId="0" applyFont="1" applyFill="1" applyAlignment="1" applyProtection="1">
      <alignment vertical="center"/>
      <protection locked="0"/>
    </xf>
    <xf numFmtId="0" fontId="18" fillId="6" borderId="20" xfId="0" applyFont="1" applyFill="1" applyBorder="1" applyAlignment="1" applyProtection="1">
      <alignment vertical="center"/>
      <protection locked="0"/>
    </xf>
    <xf numFmtId="0" fontId="18" fillId="6" borderId="18" xfId="0" applyFont="1" applyFill="1" applyBorder="1" applyAlignment="1" applyProtection="1">
      <alignment vertical="center"/>
      <protection locked="0"/>
    </xf>
    <xf numFmtId="0" fontId="18" fillId="6" borderId="21" xfId="0" applyFont="1" applyFill="1" applyBorder="1" applyAlignment="1" applyProtection="1">
      <alignment vertical="center"/>
      <protection locked="0"/>
    </xf>
    <xf numFmtId="0" fontId="13" fillId="0" borderId="28" xfId="0" applyFont="1" applyBorder="1" applyAlignment="1" applyProtection="1">
      <alignment vertical="center"/>
      <protection/>
    </xf>
    <xf numFmtId="0" fontId="13" fillId="0" borderId="29" xfId="0" applyFont="1" applyBorder="1" applyAlignment="1" applyProtection="1">
      <alignment vertical="center"/>
      <protection/>
    </xf>
    <xf numFmtId="0" fontId="13" fillId="0" borderId="30" xfId="0" applyFont="1" applyBorder="1" applyAlignment="1" applyProtection="1">
      <alignment vertical="center"/>
      <protection/>
    </xf>
    <xf numFmtId="0" fontId="6" fillId="0" borderId="15"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183" fontId="17" fillId="6" borderId="0" xfId="0" applyNumberFormat="1" applyFont="1" applyFill="1" applyAlignment="1" applyProtection="1">
      <alignment horizontal="right" vertical="center"/>
      <protection locked="0"/>
    </xf>
    <xf numFmtId="0" fontId="4" fillId="0" borderId="24" xfId="0" applyFont="1" applyFill="1" applyBorder="1" applyAlignment="1" applyProtection="1">
      <alignment vertical="center"/>
      <protection/>
    </xf>
    <xf numFmtId="0" fontId="0" fillId="0" borderId="24" xfId="0" applyBorder="1" applyAlignment="1" applyProtection="1">
      <alignment vertical="center"/>
      <protection/>
    </xf>
    <xf numFmtId="0" fontId="21" fillId="0" borderId="32"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protection/>
    </xf>
    <xf numFmtId="0" fontId="21" fillId="0" borderId="32" xfId="0" applyFont="1" applyFill="1" applyBorder="1" applyAlignment="1" applyProtection="1">
      <alignment horizontal="center" vertical="center"/>
      <protection/>
    </xf>
    <xf numFmtId="0" fontId="21" fillId="0" borderId="34"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protection/>
    </xf>
    <xf numFmtId="0" fontId="21" fillId="0" borderId="25" xfId="0" applyFont="1" applyFill="1" applyBorder="1" applyAlignment="1" applyProtection="1">
      <alignment horizontal="center" vertical="center"/>
      <protection/>
    </xf>
    <xf numFmtId="0" fontId="11" fillId="6" borderId="14" xfId="0" applyFont="1" applyFill="1" applyBorder="1" applyAlignment="1" applyProtection="1">
      <alignment vertical="center"/>
      <protection locked="0"/>
    </xf>
    <xf numFmtId="0" fontId="5" fillId="0" borderId="35" xfId="0" applyFont="1" applyFill="1" applyBorder="1" applyAlignment="1" applyProtection="1">
      <alignment vertical="center" wrapText="1"/>
      <protection/>
    </xf>
    <xf numFmtId="0" fontId="5" fillId="0" borderId="15" xfId="0" applyFont="1" applyFill="1" applyBorder="1" applyAlignment="1" applyProtection="1">
      <alignment vertical="center" wrapText="1"/>
      <protection/>
    </xf>
    <xf numFmtId="0" fontId="5" fillId="0" borderId="27" xfId="0" applyFont="1" applyFill="1" applyBorder="1" applyAlignment="1" applyProtection="1">
      <alignment vertical="center" wrapText="1"/>
      <protection/>
    </xf>
    <xf numFmtId="0" fontId="5" fillId="0" borderId="3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4" fillId="0" borderId="36" xfId="0" applyFont="1" applyFill="1" applyBorder="1" applyAlignment="1" applyProtection="1">
      <alignment vertical="center"/>
      <protection/>
    </xf>
    <xf numFmtId="0" fontId="0" fillId="0" borderId="37" xfId="0" applyFill="1" applyBorder="1" applyAlignment="1" applyProtection="1">
      <alignment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40" xfId="0" applyFill="1" applyBorder="1" applyAlignment="1" applyProtection="1">
      <alignment vertical="center"/>
      <protection/>
    </xf>
    <xf numFmtId="0" fontId="0" fillId="0" borderId="41" xfId="0" applyFill="1" applyBorder="1" applyAlignment="1" applyProtection="1">
      <alignment vertical="center"/>
      <protection/>
    </xf>
    <xf numFmtId="0" fontId="0" fillId="0" borderId="42" xfId="0" applyFill="1" applyBorder="1" applyAlignment="1" applyProtection="1">
      <alignment vertical="center"/>
      <protection/>
    </xf>
    <xf numFmtId="0" fontId="0" fillId="0" borderId="43" xfId="0" applyFill="1" applyBorder="1" applyAlignment="1" applyProtection="1">
      <alignment vertical="center"/>
      <protection/>
    </xf>
    <xf numFmtId="0" fontId="0" fillId="0" borderId="44" xfId="0" applyFill="1" applyBorder="1" applyAlignment="1" applyProtection="1">
      <alignment vertical="center"/>
      <protection/>
    </xf>
    <xf numFmtId="0" fontId="4"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0" xfId="0" applyFill="1" applyAlignment="1" applyProtection="1">
      <alignment vertical="center"/>
      <protection/>
    </xf>
    <xf numFmtId="0" fontId="0" fillId="0" borderId="13" xfId="0" applyFill="1" applyBorder="1" applyAlignment="1" applyProtection="1">
      <alignment vertical="center"/>
      <protection/>
    </xf>
    <xf numFmtId="0" fontId="0" fillId="0" borderId="23" xfId="0" applyFill="1" applyBorder="1"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4" fillId="0" borderId="0" xfId="0" applyFont="1" applyAlignment="1" applyProtection="1">
      <alignment horizontal="center" vertical="center"/>
      <protection/>
    </xf>
    <xf numFmtId="0" fontId="4" fillId="0" borderId="11" xfId="0" applyFont="1" applyFill="1" applyBorder="1" applyAlignment="1" applyProtection="1" quotePrefix="1">
      <alignment horizontal="center" vertical="center"/>
      <protection/>
    </xf>
    <xf numFmtId="0" fontId="0" fillId="0" borderId="11"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8" xfId="0" applyBorder="1" applyAlignment="1" applyProtection="1">
      <alignment horizontal="center" vertical="center"/>
      <protection/>
    </xf>
    <xf numFmtId="0" fontId="4" fillId="0" borderId="31"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0" borderId="0" xfId="0"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0" fillId="6" borderId="10" xfId="0" applyFont="1" applyFill="1" applyBorder="1" applyAlignment="1" applyProtection="1">
      <alignment vertical="center"/>
      <protection locked="0"/>
    </xf>
    <xf numFmtId="0" fontId="0" fillId="6" borderId="11" xfId="0" applyFont="1" applyFill="1" applyBorder="1" applyAlignment="1" applyProtection="1">
      <alignment vertical="center"/>
      <protection locked="0"/>
    </xf>
    <xf numFmtId="0" fontId="0" fillId="6" borderId="14" xfId="0" applyFont="1" applyFill="1" applyBorder="1" applyAlignment="1" applyProtection="1">
      <alignment vertical="center"/>
      <protection locked="0"/>
    </xf>
    <xf numFmtId="0" fontId="0" fillId="6" borderId="0" xfId="0" applyFont="1" applyFill="1" applyBorder="1" applyAlignment="1" applyProtection="1">
      <alignment vertical="center"/>
      <protection locked="0"/>
    </xf>
    <xf numFmtId="0" fontId="0" fillId="6" borderId="13" xfId="0" applyFont="1" applyFill="1" applyBorder="1" applyAlignment="1" applyProtection="1">
      <alignment vertical="center"/>
      <protection locked="0"/>
    </xf>
    <xf numFmtId="0" fontId="0" fillId="6" borderId="20" xfId="0" applyFont="1" applyFill="1" applyBorder="1" applyAlignment="1" applyProtection="1">
      <alignment vertical="center"/>
      <protection locked="0"/>
    </xf>
    <xf numFmtId="0" fontId="0" fillId="6" borderId="18" xfId="0" applyFont="1" applyFill="1" applyBorder="1" applyAlignment="1" applyProtection="1">
      <alignment vertical="center"/>
      <protection locked="0"/>
    </xf>
    <xf numFmtId="0" fontId="0" fillId="6" borderId="21" xfId="0" applyFont="1" applyFill="1" applyBorder="1" applyAlignment="1" applyProtection="1">
      <alignment vertical="center"/>
      <protection locked="0"/>
    </xf>
    <xf numFmtId="0" fontId="12" fillId="6" borderId="15" xfId="0" applyNumberFormat="1" applyFont="1" applyFill="1" applyBorder="1" applyAlignment="1" applyProtection="1">
      <alignment horizontal="center" vertical="center"/>
      <protection locked="0"/>
    </xf>
    <xf numFmtId="0" fontId="12" fillId="6" borderId="0" xfId="0" applyNumberFormat="1" applyFont="1" applyFill="1" applyBorder="1" applyAlignment="1" applyProtection="1">
      <alignment horizontal="center" vertical="center"/>
      <protection locked="0"/>
    </xf>
    <xf numFmtId="0" fontId="9" fillId="34" borderId="10" xfId="0" applyFont="1" applyFill="1" applyBorder="1" applyAlignment="1" applyProtection="1">
      <alignment horizontal="left" vertical="center"/>
      <protection locked="0"/>
    </xf>
    <xf numFmtId="0" fontId="9" fillId="34" borderId="11" xfId="0" applyFont="1" applyFill="1" applyBorder="1" applyAlignment="1" applyProtection="1">
      <alignment horizontal="left" vertical="center"/>
      <protection locked="0"/>
    </xf>
    <xf numFmtId="0" fontId="9" fillId="34" borderId="20" xfId="0" applyFont="1" applyFill="1" applyBorder="1" applyAlignment="1" applyProtection="1">
      <alignment horizontal="left" vertical="center"/>
      <protection locked="0"/>
    </xf>
    <xf numFmtId="0" fontId="9" fillId="34" borderId="18"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9" fillId="6" borderId="10" xfId="0" applyFont="1" applyFill="1" applyBorder="1" applyAlignment="1" applyProtection="1">
      <alignment horizontal="left" vertical="center"/>
      <protection locked="0"/>
    </xf>
    <xf numFmtId="0" fontId="9" fillId="6" borderId="1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20" xfId="0" applyFont="1" applyFill="1" applyBorder="1" applyAlignment="1" applyProtection="1">
      <alignment horizontal="left" vertical="center"/>
      <protection locked="0"/>
    </xf>
    <xf numFmtId="0" fontId="9" fillId="6" borderId="18" xfId="0" applyFont="1" applyFill="1" applyBorder="1" applyAlignment="1" applyProtection="1">
      <alignment horizontal="left" vertical="center"/>
      <protection locked="0"/>
    </xf>
    <xf numFmtId="0" fontId="9" fillId="6" borderId="21" xfId="0" applyFont="1" applyFill="1" applyBorder="1" applyAlignment="1" applyProtection="1">
      <alignment horizontal="left" vertical="center"/>
      <protection locked="0"/>
    </xf>
    <xf numFmtId="0" fontId="0" fillId="34" borderId="10" xfId="0" applyFont="1" applyFill="1" applyBorder="1" applyAlignment="1" applyProtection="1">
      <alignment horizontal="left" vertical="center"/>
      <protection locked="0"/>
    </xf>
    <xf numFmtId="0" fontId="0" fillId="34" borderId="11"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0" fontId="0" fillId="34" borderId="23" xfId="0" applyFont="1" applyFill="1" applyBorder="1" applyAlignment="1" applyProtection="1">
      <alignment horizontal="left" vertical="center"/>
      <protection locked="0"/>
    </xf>
    <xf numFmtId="0" fontId="0" fillId="34" borderId="24" xfId="0" applyFont="1" applyFill="1" applyBorder="1" applyAlignment="1" applyProtection="1">
      <alignment horizontal="left" vertical="center"/>
      <protection locked="0"/>
    </xf>
    <xf numFmtId="0" fontId="0" fillId="34" borderId="25" xfId="0" applyFont="1" applyFill="1" applyBorder="1" applyAlignment="1" applyProtection="1">
      <alignment horizontal="left" vertical="center"/>
      <protection locked="0"/>
    </xf>
    <xf numFmtId="0" fontId="6" fillId="0" borderId="26"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0" fillId="0" borderId="15" xfId="0" applyBorder="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49" fontId="13" fillId="6" borderId="0" xfId="0" applyNumberFormat="1" applyFont="1" applyFill="1" applyBorder="1" applyAlignment="1" applyProtection="1">
      <alignment horizontal="center" vertical="center" shrinkToFit="1"/>
      <protection locked="0"/>
    </xf>
    <xf numFmtId="49" fontId="13" fillId="6" borderId="18" xfId="0" applyNumberFormat="1"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6" fillId="0" borderId="0" xfId="0" applyFont="1" applyFill="1" applyBorder="1" applyAlignment="1" applyProtection="1">
      <alignment horizontal="right" vertical="top"/>
      <protection/>
    </xf>
    <xf numFmtId="0" fontId="6" fillId="0" borderId="13" xfId="0" applyFont="1" applyFill="1" applyBorder="1" applyAlignment="1" applyProtection="1">
      <alignment horizontal="right" vertical="top"/>
      <protection/>
    </xf>
    <xf numFmtId="0" fontId="0" fillId="6" borderId="10" xfId="0" applyFont="1" applyFill="1" applyBorder="1" applyAlignment="1" applyProtection="1">
      <alignment horizontal="left" vertical="center"/>
      <protection locked="0"/>
    </xf>
    <xf numFmtId="0" fontId="0" fillId="6" borderId="11" xfId="0" applyFont="1" applyFill="1" applyBorder="1" applyAlignment="1" applyProtection="1">
      <alignment horizontal="left" vertical="center"/>
      <protection locked="0"/>
    </xf>
    <xf numFmtId="0" fontId="0" fillId="6" borderId="12" xfId="0" applyFont="1" applyFill="1" applyBorder="1" applyAlignment="1" applyProtection="1">
      <alignment horizontal="left" vertical="center"/>
      <protection locked="0"/>
    </xf>
    <xf numFmtId="0" fontId="0" fillId="6" borderId="14" xfId="0" applyFont="1" applyFill="1" applyBorder="1" applyAlignment="1" applyProtection="1">
      <alignment horizontal="left" vertical="center"/>
      <protection locked="0"/>
    </xf>
    <xf numFmtId="0" fontId="0" fillId="6" borderId="0" xfId="0" applyFont="1" applyFill="1" applyBorder="1" applyAlignment="1" applyProtection="1">
      <alignment horizontal="left" vertical="center"/>
      <protection locked="0"/>
    </xf>
    <xf numFmtId="0" fontId="0" fillId="6" borderId="13" xfId="0" applyFont="1" applyFill="1" applyBorder="1" applyAlignment="1" applyProtection="1">
      <alignment horizontal="left" vertical="center"/>
      <protection locked="0"/>
    </xf>
    <xf numFmtId="0" fontId="0" fillId="6" borderId="23" xfId="0" applyFont="1" applyFill="1" applyBorder="1" applyAlignment="1" applyProtection="1">
      <alignment horizontal="left" vertical="center"/>
      <protection locked="0"/>
    </xf>
    <xf numFmtId="0" fontId="0" fillId="6" borderId="24" xfId="0" applyFont="1" applyFill="1" applyBorder="1" applyAlignment="1" applyProtection="1">
      <alignment horizontal="left" vertical="center"/>
      <protection locked="0"/>
    </xf>
    <xf numFmtId="0" fontId="0" fillId="6" borderId="25" xfId="0" applyFont="1" applyFill="1" applyBorder="1" applyAlignment="1" applyProtection="1">
      <alignment horizontal="left" vertical="center"/>
      <protection locked="0"/>
    </xf>
    <xf numFmtId="0" fontId="4" fillId="0" borderId="35"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8" fillId="0" borderId="10" xfId="0" applyFont="1" applyFill="1" applyBorder="1" applyAlignment="1" applyProtection="1">
      <alignment horizontal="distributed" vertical="center" wrapText="1"/>
      <protection/>
    </xf>
    <xf numFmtId="0" fontId="8" fillId="0" borderId="11" xfId="0" applyFont="1" applyFill="1" applyBorder="1" applyAlignment="1" applyProtection="1">
      <alignment horizontal="distributed" vertical="center" wrapText="1"/>
      <protection/>
    </xf>
    <xf numFmtId="0" fontId="8" fillId="0" borderId="12" xfId="0" applyFont="1" applyFill="1" applyBorder="1" applyAlignment="1" applyProtection="1">
      <alignment horizontal="distributed" vertical="center" wrapText="1"/>
      <protection/>
    </xf>
    <xf numFmtId="0" fontId="8" fillId="0" borderId="14" xfId="0" applyFont="1" applyFill="1" applyBorder="1" applyAlignment="1" applyProtection="1">
      <alignment horizontal="distributed" vertical="center" wrapText="1"/>
      <protection/>
    </xf>
    <xf numFmtId="0" fontId="8" fillId="0" borderId="0" xfId="0" applyFont="1" applyFill="1" applyBorder="1" applyAlignment="1" applyProtection="1">
      <alignment horizontal="distributed" vertical="center" wrapText="1"/>
      <protection/>
    </xf>
    <xf numFmtId="0" fontId="8" fillId="0" borderId="13" xfId="0" applyFont="1" applyFill="1" applyBorder="1" applyAlignment="1" applyProtection="1">
      <alignment horizontal="distributed" vertical="center" wrapText="1"/>
      <protection/>
    </xf>
    <xf numFmtId="0" fontId="8" fillId="0" borderId="20" xfId="0" applyFont="1" applyFill="1" applyBorder="1" applyAlignment="1" applyProtection="1">
      <alignment horizontal="distributed" vertical="center" wrapText="1"/>
      <protection/>
    </xf>
    <xf numFmtId="0" fontId="8" fillId="0" borderId="18" xfId="0" applyFont="1" applyFill="1" applyBorder="1" applyAlignment="1" applyProtection="1">
      <alignment horizontal="distributed" vertical="center" wrapText="1"/>
      <protection/>
    </xf>
    <xf numFmtId="0" fontId="8" fillId="0" borderId="21" xfId="0" applyFont="1" applyFill="1" applyBorder="1" applyAlignment="1" applyProtection="1">
      <alignment horizontal="distributed" vertical="center" wrapText="1"/>
      <protection/>
    </xf>
    <xf numFmtId="58" fontId="4" fillId="33" borderId="15" xfId="0" applyNumberFormat="1" applyFont="1" applyFill="1" applyBorder="1" applyAlignment="1" applyProtection="1">
      <alignment horizontal="center" vertical="center"/>
      <protection locked="0"/>
    </xf>
    <xf numFmtId="58" fontId="4" fillId="33" borderId="0" xfId="0" applyNumberFormat="1" applyFont="1" applyFill="1" applyBorder="1" applyAlignment="1" applyProtection="1">
      <alignment horizontal="center" vertical="center"/>
      <protection locked="0"/>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0" xfId="0" applyFont="1" applyAlignment="1" applyProtection="1">
      <alignment vertical="center"/>
      <protection/>
    </xf>
    <xf numFmtId="0" fontId="7" fillId="0" borderId="13" xfId="0" applyFont="1" applyBorder="1" applyAlignment="1" applyProtection="1">
      <alignment vertical="center"/>
      <protection/>
    </xf>
    <xf numFmtId="0" fontId="7" fillId="0" borderId="32" xfId="0" applyFont="1" applyBorder="1" applyAlignment="1" applyProtection="1">
      <alignment vertical="center"/>
      <protection/>
    </xf>
    <xf numFmtId="0" fontId="7" fillId="0" borderId="33"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21" xfId="0" applyFont="1" applyBorder="1" applyAlignment="1" applyProtection="1">
      <alignment vertical="center"/>
      <protection/>
    </xf>
    <xf numFmtId="0" fontId="11" fillId="0" borderId="0"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186" fontId="14" fillId="34" borderId="10" xfId="0" applyNumberFormat="1" applyFont="1" applyFill="1" applyBorder="1" applyAlignment="1" applyProtection="1">
      <alignment horizontal="center" vertical="center"/>
      <protection locked="0"/>
    </xf>
    <xf numFmtId="186" fontId="14" fillId="34" borderId="11" xfId="0" applyNumberFormat="1" applyFont="1" applyFill="1" applyBorder="1" applyAlignment="1" applyProtection="1">
      <alignment horizontal="center" vertical="center"/>
      <protection locked="0"/>
    </xf>
    <xf numFmtId="186" fontId="14" fillId="34" borderId="12" xfId="0" applyNumberFormat="1" applyFont="1" applyFill="1" applyBorder="1" applyAlignment="1" applyProtection="1">
      <alignment horizontal="center" vertical="center"/>
      <protection locked="0"/>
    </xf>
    <xf numFmtId="186" fontId="14" fillId="34" borderId="14" xfId="0" applyNumberFormat="1" applyFont="1" applyFill="1" applyBorder="1" applyAlignment="1" applyProtection="1">
      <alignment horizontal="center" vertical="center"/>
      <protection locked="0"/>
    </xf>
    <xf numFmtId="186" fontId="14" fillId="34" borderId="0" xfId="0" applyNumberFormat="1" applyFont="1" applyFill="1" applyBorder="1" applyAlignment="1" applyProtection="1">
      <alignment horizontal="center" vertical="center"/>
      <protection locked="0"/>
    </xf>
    <xf numFmtId="186" fontId="14" fillId="34" borderId="13" xfId="0" applyNumberFormat="1" applyFont="1" applyFill="1" applyBorder="1" applyAlignment="1" applyProtection="1">
      <alignment horizontal="center" vertical="center"/>
      <protection locked="0"/>
    </xf>
    <xf numFmtId="186" fontId="14" fillId="34" borderId="20" xfId="0" applyNumberFormat="1" applyFont="1" applyFill="1" applyBorder="1" applyAlignment="1" applyProtection="1">
      <alignment horizontal="center" vertical="center"/>
      <protection locked="0"/>
    </xf>
    <xf numFmtId="186" fontId="14" fillId="34" borderId="18" xfId="0" applyNumberFormat="1" applyFont="1" applyFill="1" applyBorder="1" applyAlignment="1" applyProtection="1">
      <alignment horizontal="center" vertical="center"/>
      <protection locked="0"/>
    </xf>
    <xf numFmtId="186" fontId="14" fillId="34" borderId="21" xfId="0" applyNumberFormat="1" applyFont="1" applyFill="1" applyBorder="1" applyAlignment="1" applyProtection="1">
      <alignment horizontal="center" vertical="center"/>
      <protection locked="0"/>
    </xf>
    <xf numFmtId="0" fontId="13" fillId="6" borderId="14" xfId="0" applyNumberFormat="1" applyFont="1" applyFill="1" applyBorder="1" applyAlignment="1" applyProtection="1">
      <alignment horizontal="center" vertical="center"/>
      <protection locked="0"/>
    </xf>
    <xf numFmtId="0" fontId="13" fillId="6" borderId="0" xfId="0" applyNumberFormat="1"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textRotation="255"/>
      <protection/>
    </xf>
    <xf numFmtId="0" fontId="0" fillId="0" borderId="11" xfId="0" applyBorder="1" applyAlignment="1" applyProtection="1">
      <alignment horizontal="center" vertical="center" textRotation="255"/>
      <protection/>
    </xf>
    <xf numFmtId="0" fontId="0" fillId="0" borderId="12" xfId="0" applyBorder="1" applyAlignment="1" applyProtection="1">
      <alignment horizontal="center" vertical="center" textRotation="255"/>
      <protection/>
    </xf>
    <xf numFmtId="0" fontId="0" fillId="0" borderId="32"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13" xfId="0" applyBorder="1" applyAlignment="1" applyProtection="1">
      <alignment horizontal="center" vertical="center" textRotation="255"/>
      <protection/>
    </xf>
    <xf numFmtId="0" fontId="0" fillId="0" borderId="33"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21" xfId="0" applyBorder="1" applyAlignment="1" applyProtection="1">
      <alignment horizontal="center" vertical="center" textRotation="255"/>
      <protection/>
    </xf>
    <xf numFmtId="179" fontId="4" fillId="0" borderId="10" xfId="0" applyNumberFormat="1" applyFont="1" applyFill="1" applyBorder="1" applyAlignment="1" applyProtection="1">
      <alignment horizontal="center" vertical="center"/>
      <protection/>
    </xf>
    <xf numFmtId="179" fontId="4" fillId="0" borderId="11" xfId="0" applyNumberFormat="1" applyFont="1" applyFill="1" applyBorder="1" applyAlignment="1" applyProtection="1">
      <alignment horizontal="center" vertical="center"/>
      <protection/>
    </xf>
    <xf numFmtId="179" fontId="4" fillId="0" borderId="12" xfId="0" applyNumberFormat="1" applyFont="1" applyFill="1" applyBorder="1" applyAlignment="1" applyProtection="1">
      <alignment horizontal="center" vertical="center"/>
      <protection/>
    </xf>
    <xf numFmtId="179" fontId="4" fillId="0" borderId="14"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179" fontId="4" fillId="0" borderId="18" xfId="0" applyNumberFormat="1" applyFont="1" applyFill="1" applyBorder="1" applyAlignment="1" applyProtection="1">
      <alignment horizontal="center" vertical="center"/>
      <protection/>
    </xf>
    <xf numFmtId="179" fontId="4" fillId="0" borderId="21" xfId="0" applyNumberFormat="1" applyFont="1" applyFill="1" applyBorder="1" applyAlignment="1" applyProtection="1">
      <alignment horizontal="center" vertical="center"/>
      <protection/>
    </xf>
    <xf numFmtId="0" fontId="15" fillId="0" borderId="11" xfId="0" applyFont="1" applyBorder="1" applyAlignment="1" applyProtection="1">
      <alignment vertical="center"/>
      <protection/>
    </xf>
    <xf numFmtId="0" fontId="15" fillId="0" borderId="0" xfId="0" applyFont="1" applyAlignment="1" applyProtection="1">
      <alignment vertical="center"/>
      <protection/>
    </xf>
    <xf numFmtId="0" fontId="15" fillId="0" borderId="18" xfId="0" applyFont="1" applyBorder="1" applyAlignment="1" applyProtection="1">
      <alignment vertical="center"/>
      <protection/>
    </xf>
    <xf numFmtId="0" fontId="13" fillId="6" borderId="0" xfId="0" applyNumberFormat="1" applyFont="1" applyFill="1" applyBorder="1" applyAlignment="1" applyProtection="1">
      <alignment horizontal="center" vertical="center" shrinkToFit="1"/>
      <protection locked="0"/>
    </xf>
    <xf numFmtId="183" fontId="17" fillId="6" borderId="10" xfId="0" applyNumberFormat="1" applyFont="1" applyFill="1" applyBorder="1" applyAlignment="1" applyProtection="1">
      <alignment horizontal="right" vertical="center"/>
      <protection locked="0"/>
    </xf>
    <xf numFmtId="0" fontId="3" fillId="0" borderId="26" xfId="0" applyFont="1" applyBorder="1" applyAlignment="1" applyProtection="1">
      <alignment horizontal="distributed" vertical="center" wrapText="1"/>
      <protection/>
    </xf>
    <xf numFmtId="0" fontId="3" fillId="0" borderId="15"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3" fillId="0" borderId="14"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protection/>
    </xf>
    <xf numFmtId="0" fontId="3" fillId="0" borderId="17" xfId="0" applyFont="1" applyBorder="1" applyAlignment="1" applyProtection="1">
      <alignment horizontal="distributed" vertical="center"/>
      <protection/>
    </xf>
    <xf numFmtId="0" fontId="3" fillId="0" borderId="14" xfId="0" applyFont="1" applyBorder="1" applyAlignment="1" applyProtection="1">
      <alignment horizontal="distributed" vertical="center"/>
      <protection/>
    </xf>
    <xf numFmtId="0" fontId="3" fillId="0" borderId="20" xfId="0" applyFont="1" applyBorder="1" applyAlignment="1" applyProtection="1">
      <alignment horizontal="distributed" vertical="center"/>
      <protection/>
    </xf>
    <xf numFmtId="0" fontId="3" fillId="0" borderId="18" xfId="0" applyFont="1" applyBorder="1" applyAlignment="1" applyProtection="1">
      <alignment horizontal="distributed" vertical="center"/>
      <protection/>
    </xf>
    <xf numFmtId="0" fontId="3" fillId="0" borderId="19" xfId="0" applyFont="1" applyBorder="1" applyAlignment="1" applyProtection="1">
      <alignment horizontal="distributed" vertical="center"/>
      <protection/>
    </xf>
    <xf numFmtId="0" fontId="0" fillId="0" borderId="0" xfId="0" applyBorder="1" applyAlignment="1" applyProtection="1">
      <alignment horizontal="center" vertical="center"/>
      <protection/>
    </xf>
    <xf numFmtId="0" fontId="4" fillId="33"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21" xfId="0" applyFill="1" applyBorder="1" applyAlignment="1" applyProtection="1">
      <alignment vertical="center"/>
      <protection/>
    </xf>
    <xf numFmtId="0" fontId="13" fillId="6" borderId="26" xfId="0" applyNumberFormat="1" applyFont="1" applyFill="1" applyBorder="1" applyAlignment="1" applyProtection="1">
      <alignment horizontal="center" vertical="center"/>
      <protection locked="0"/>
    </xf>
    <xf numFmtId="0" fontId="13" fillId="6" borderId="15" xfId="0" applyNumberFormat="1" applyFont="1" applyFill="1" applyBorder="1" applyAlignment="1" applyProtection="1">
      <alignment horizontal="center" vertical="center"/>
      <protection locked="0"/>
    </xf>
    <xf numFmtId="58" fontId="4" fillId="33" borderId="16" xfId="0" applyNumberFormat="1" applyFont="1" applyFill="1" applyBorder="1" applyAlignment="1" applyProtection="1">
      <alignment horizontal="center" vertical="center"/>
      <protection locked="0"/>
    </xf>
    <xf numFmtId="58" fontId="4" fillId="33" borderId="17" xfId="0" applyNumberFormat="1" applyFont="1" applyFill="1" applyBorder="1" applyAlignment="1" applyProtection="1">
      <alignment horizontal="center" vertical="center"/>
      <protection locked="0"/>
    </xf>
    <xf numFmtId="0" fontId="13" fillId="6" borderId="10" xfId="0" applyNumberFormat="1" applyFont="1" applyFill="1" applyBorder="1" applyAlignment="1" applyProtection="1">
      <alignment horizontal="center" vertical="center"/>
      <protection locked="0"/>
    </xf>
    <xf numFmtId="0" fontId="13" fillId="6" borderId="11" xfId="0" applyNumberFormat="1" applyFont="1" applyFill="1" applyBorder="1" applyAlignment="1" applyProtection="1">
      <alignment horizontal="center" vertical="center"/>
      <protection locked="0"/>
    </xf>
    <xf numFmtId="58" fontId="4" fillId="33" borderId="11" xfId="0" applyNumberFormat="1" applyFont="1" applyFill="1" applyBorder="1" applyAlignment="1" applyProtection="1">
      <alignment horizontal="center" vertical="center"/>
      <protection locked="0"/>
    </xf>
    <xf numFmtId="176" fontId="14" fillId="6" borderId="10" xfId="0" applyNumberFormat="1" applyFont="1" applyFill="1" applyBorder="1" applyAlignment="1" applyProtection="1">
      <alignment vertical="center"/>
      <protection locked="0"/>
    </xf>
    <xf numFmtId="176" fontId="14" fillId="6" borderId="11" xfId="0" applyNumberFormat="1" applyFont="1" applyFill="1" applyBorder="1" applyAlignment="1" applyProtection="1">
      <alignment vertical="center"/>
      <protection locked="0"/>
    </xf>
    <xf numFmtId="176" fontId="14" fillId="6" borderId="22" xfId="0" applyNumberFormat="1" applyFont="1" applyFill="1" applyBorder="1" applyAlignment="1" applyProtection="1">
      <alignment vertical="center"/>
      <protection locked="0"/>
    </xf>
    <xf numFmtId="176" fontId="14" fillId="6" borderId="14" xfId="0" applyNumberFormat="1" applyFont="1" applyFill="1" applyBorder="1" applyAlignment="1" applyProtection="1">
      <alignment vertical="center"/>
      <protection locked="0"/>
    </xf>
    <xf numFmtId="176" fontId="14" fillId="6" borderId="0" xfId="0" applyNumberFormat="1" applyFont="1" applyFill="1" applyBorder="1" applyAlignment="1" applyProtection="1">
      <alignment vertical="center"/>
      <protection locked="0"/>
    </xf>
    <xf numFmtId="176" fontId="14" fillId="6" borderId="17" xfId="0" applyNumberFormat="1" applyFont="1" applyFill="1" applyBorder="1" applyAlignment="1" applyProtection="1">
      <alignment vertical="center"/>
      <protection locked="0"/>
    </xf>
    <xf numFmtId="176" fontId="14" fillId="6" borderId="23" xfId="0" applyNumberFormat="1" applyFont="1" applyFill="1" applyBorder="1" applyAlignment="1" applyProtection="1">
      <alignment vertical="center"/>
      <protection locked="0"/>
    </xf>
    <xf numFmtId="176" fontId="14" fillId="6" borderId="24" xfId="0" applyNumberFormat="1" applyFont="1" applyFill="1" applyBorder="1" applyAlignment="1" applyProtection="1">
      <alignment vertical="center"/>
      <protection locked="0"/>
    </xf>
    <xf numFmtId="176" fontId="14" fillId="6" borderId="45" xfId="0" applyNumberFormat="1" applyFont="1" applyFill="1" applyBorder="1" applyAlignment="1" applyProtection="1">
      <alignment vertical="center"/>
      <protection locked="0"/>
    </xf>
    <xf numFmtId="181" fontId="17" fillId="0" borderId="10" xfId="0" applyNumberFormat="1" applyFont="1" applyFill="1" applyBorder="1" applyAlignment="1" applyProtection="1">
      <alignment vertical="center"/>
      <protection locked="0"/>
    </xf>
    <xf numFmtId="181" fontId="17" fillId="0" borderId="11" xfId="0" applyNumberFormat="1" applyFont="1" applyFill="1" applyBorder="1" applyAlignment="1" applyProtection="1">
      <alignment vertical="center"/>
      <protection locked="0"/>
    </xf>
    <xf numFmtId="181" fontId="17" fillId="0" borderId="22" xfId="0" applyNumberFormat="1" applyFont="1" applyFill="1" applyBorder="1" applyAlignment="1" applyProtection="1">
      <alignment vertical="center"/>
      <protection locked="0"/>
    </xf>
    <xf numFmtId="181" fontId="17" fillId="0" borderId="14" xfId="0" applyNumberFormat="1" applyFont="1" applyFill="1" applyBorder="1" applyAlignment="1" applyProtection="1">
      <alignment vertical="center"/>
      <protection locked="0"/>
    </xf>
    <xf numFmtId="181" fontId="17" fillId="0" borderId="0" xfId="0" applyNumberFormat="1" applyFont="1" applyFill="1" applyAlignment="1" applyProtection="1">
      <alignment vertical="center"/>
      <protection locked="0"/>
    </xf>
    <xf numFmtId="181" fontId="17" fillId="0" borderId="17" xfId="0" applyNumberFormat="1" applyFont="1" applyFill="1" applyBorder="1" applyAlignment="1" applyProtection="1">
      <alignment vertical="center"/>
      <protection locked="0"/>
    </xf>
    <xf numFmtId="181" fontId="17" fillId="0" borderId="20" xfId="0" applyNumberFormat="1" applyFont="1" applyFill="1" applyBorder="1" applyAlignment="1" applyProtection="1">
      <alignment vertical="center"/>
      <protection locked="0"/>
    </xf>
    <xf numFmtId="181" fontId="17" fillId="0" borderId="18" xfId="0" applyNumberFormat="1" applyFont="1" applyFill="1" applyBorder="1" applyAlignment="1" applyProtection="1">
      <alignment vertical="center"/>
      <protection locked="0"/>
    </xf>
    <xf numFmtId="181" fontId="17" fillId="0" borderId="19" xfId="0" applyNumberFormat="1" applyFont="1" applyFill="1" applyBorder="1" applyAlignment="1" applyProtection="1">
      <alignment vertical="center"/>
      <protection locked="0"/>
    </xf>
    <xf numFmtId="0" fontId="9" fillId="0" borderId="15"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58" fontId="4" fillId="0" borderId="35" xfId="0" applyNumberFormat="1" applyFont="1" applyFill="1" applyBorder="1" applyAlignment="1" applyProtection="1">
      <alignment vertical="center"/>
      <protection/>
    </xf>
    <xf numFmtId="0" fontId="0" fillId="0" borderId="15" xfId="0" applyFill="1" applyBorder="1" applyAlignment="1" applyProtection="1">
      <alignment vertical="center"/>
      <protection/>
    </xf>
    <xf numFmtId="0" fontId="0" fillId="0" borderId="32" xfId="0" applyFill="1" applyBorder="1" applyAlignment="1" applyProtection="1">
      <alignment vertical="center"/>
      <protection/>
    </xf>
    <xf numFmtId="0" fontId="0" fillId="0" borderId="33" xfId="0" applyFill="1" applyBorder="1" applyAlignment="1" applyProtection="1">
      <alignment vertical="center"/>
      <protection/>
    </xf>
    <xf numFmtId="0" fontId="18" fillId="6" borderId="31" xfId="0" applyFont="1" applyFill="1" applyBorder="1" applyAlignment="1" applyProtection="1">
      <alignment vertical="center"/>
      <protection locked="0"/>
    </xf>
    <xf numFmtId="0" fontId="18" fillId="6" borderId="32" xfId="0" applyFont="1" applyFill="1" applyBorder="1" applyAlignment="1" applyProtection="1">
      <alignment vertical="center"/>
      <protection locked="0"/>
    </xf>
    <xf numFmtId="0" fontId="18" fillId="6" borderId="33" xfId="0" applyFont="1" applyFill="1" applyBorder="1" applyAlignment="1" applyProtection="1">
      <alignment vertical="center"/>
      <protection locked="0"/>
    </xf>
    <xf numFmtId="0" fontId="4" fillId="0" borderId="27" xfId="0" applyFont="1" applyFill="1" applyBorder="1" applyAlignment="1" applyProtection="1">
      <alignment horizontal="center" vertical="center"/>
      <protection/>
    </xf>
    <xf numFmtId="182" fontId="17" fillId="6" borderId="10" xfId="48" applyNumberFormat="1" applyFont="1" applyFill="1" applyBorder="1" applyAlignment="1" applyProtection="1">
      <alignment vertical="center"/>
      <protection locked="0"/>
    </xf>
    <xf numFmtId="182" fontId="17" fillId="6" borderId="11" xfId="48" applyNumberFormat="1" applyFont="1" applyFill="1" applyBorder="1" applyAlignment="1" applyProtection="1">
      <alignment vertical="center"/>
      <protection locked="0"/>
    </xf>
    <xf numFmtId="182" fontId="17" fillId="6" borderId="22" xfId="48" applyNumberFormat="1" applyFont="1" applyFill="1" applyBorder="1" applyAlignment="1" applyProtection="1">
      <alignment vertical="center"/>
      <protection locked="0"/>
    </xf>
    <xf numFmtId="182" fontId="17" fillId="6" borderId="14" xfId="48" applyNumberFormat="1" applyFont="1" applyFill="1" applyBorder="1" applyAlignment="1" applyProtection="1">
      <alignment vertical="center"/>
      <protection locked="0"/>
    </xf>
    <xf numFmtId="182" fontId="17" fillId="6" borderId="0" xfId="48" applyNumberFormat="1" applyFont="1" applyFill="1" applyAlignment="1" applyProtection="1">
      <alignment vertical="center"/>
      <protection locked="0"/>
    </xf>
    <xf numFmtId="182" fontId="17" fillId="6" borderId="17" xfId="48" applyNumberFormat="1" applyFont="1" applyFill="1" applyBorder="1" applyAlignment="1" applyProtection="1">
      <alignment vertical="center"/>
      <protection locked="0"/>
    </xf>
    <xf numFmtId="182" fontId="17" fillId="6" borderId="23" xfId="48" applyNumberFormat="1" applyFont="1" applyFill="1" applyBorder="1" applyAlignment="1" applyProtection="1">
      <alignment vertical="center"/>
      <protection locked="0"/>
    </xf>
    <xf numFmtId="182" fontId="17" fillId="6" borderId="24" xfId="48" applyNumberFormat="1" applyFont="1" applyFill="1" applyBorder="1" applyAlignment="1" applyProtection="1">
      <alignment vertical="center"/>
      <protection locked="0"/>
    </xf>
    <xf numFmtId="182" fontId="17" fillId="6" borderId="45" xfId="48" applyNumberFormat="1" applyFont="1" applyFill="1" applyBorder="1" applyAlignment="1" applyProtection="1">
      <alignment vertical="center"/>
      <protection locked="0"/>
    </xf>
    <xf numFmtId="0" fontId="10" fillId="0" borderId="14"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13" xfId="0" applyFont="1" applyFill="1" applyBorder="1" applyAlignment="1" applyProtection="1">
      <alignment vertical="center" wrapText="1"/>
      <protection/>
    </xf>
    <xf numFmtId="0" fontId="10" fillId="0" borderId="20" xfId="0" applyFont="1" applyFill="1" applyBorder="1" applyAlignment="1" applyProtection="1">
      <alignment vertical="center" wrapText="1"/>
      <protection/>
    </xf>
    <xf numFmtId="0" fontId="10" fillId="0" borderId="18" xfId="0" applyFont="1" applyFill="1" applyBorder="1" applyAlignment="1" applyProtection="1">
      <alignment vertical="center" wrapText="1"/>
      <protection/>
    </xf>
    <xf numFmtId="0" fontId="10" fillId="0" borderId="21" xfId="0" applyFont="1" applyFill="1" applyBorder="1" applyAlignment="1" applyProtection="1">
      <alignment vertical="center" wrapText="1"/>
      <protection/>
    </xf>
    <xf numFmtId="49" fontId="13" fillId="6" borderId="24" xfId="0" applyNumberFormat="1" applyFont="1" applyFill="1" applyBorder="1" applyAlignment="1" applyProtection="1">
      <alignment horizontal="center" vertical="center" shrinkToFit="1"/>
      <protection locked="0"/>
    </xf>
    <xf numFmtId="0" fontId="4" fillId="0" borderId="17"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45" xfId="0" applyFont="1" applyBorder="1" applyAlignment="1" applyProtection="1">
      <alignment vertical="center"/>
      <protection/>
    </xf>
    <xf numFmtId="182" fontId="17" fillId="6" borderId="20" xfId="48" applyNumberFormat="1" applyFont="1" applyFill="1" applyBorder="1" applyAlignment="1" applyProtection="1">
      <alignment vertical="center"/>
      <protection locked="0"/>
    </xf>
    <xf numFmtId="182" fontId="17" fillId="6" borderId="18" xfId="48" applyNumberFormat="1" applyFont="1" applyFill="1" applyBorder="1" applyAlignment="1" applyProtection="1">
      <alignment vertical="center"/>
      <protection locked="0"/>
    </xf>
    <xf numFmtId="182" fontId="17" fillId="6" borderId="19" xfId="48" applyNumberFormat="1" applyFont="1" applyFill="1" applyBorder="1" applyAlignment="1" applyProtection="1">
      <alignment vertical="center"/>
      <protection locked="0"/>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3" fontId="17" fillId="6" borderId="11" xfId="0" applyNumberFormat="1" applyFont="1" applyFill="1" applyBorder="1" applyAlignment="1" applyProtection="1">
      <alignment vertical="center"/>
      <protection locked="0"/>
    </xf>
    <xf numFmtId="3" fontId="17" fillId="6" borderId="12" xfId="0" applyNumberFormat="1" applyFont="1" applyFill="1" applyBorder="1" applyAlignment="1" applyProtection="1">
      <alignment vertical="center"/>
      <protection locked="0"/>
    </xf>
    <xf numFmtId="3" fontId="17" fillId="6" borderId="14" xfId="0" applyNumberFormat="1" applyFont="1" applyFill="1" applyBorder="1" applyAlignment="1" applyProtection="1">
      <alignment vertical="center"/>
      <protection locked="0"/>
    </xf>
    <xf numFmtId="3" fontId="17" fillId="6" borderId="0" xfId="0" applyNumberFormat="1" applyFont="1" applyFill="1" applyBorder="1" applyAlignment="1" applyProtection="1">
      <alignment vertical="center"/>
      <protection locked="0"/>
    </xf>
    <xf numFmtId="3" fontId="17" fillId="6" borderId="13" xfId="0" applyNumberFormat="1" applyFont="1" applyFill="1" applyBorder="1" applyAlignment="1" applyProtection="1">
      <alignment vertical="center"/>
      <protection locked="0"/>
    </xf>
    <xf numFmtId="3" fontId="17" fillId="6" borderId="20" xfId="0" applyNumberFormat="1" applyFont="1" applyFill="1" applyBorder="1" applyAlignment="1" applyProtection="1">
      <alignment vertical="center"/>
      <protection locked="0"/>
    </xf>
    <xf numFmtId="3" fontId="17" fillId="6" borderId="18" xfId="0" applyNumberFormat="1" applyFont="1" applyFill="1" applyBorder="1" applyAlignment="1" applyProtection="1">
      <alignment vertical="center"/>
      <protection locked="0"/>
    </xf>
    <xf numFmtId="3" fontId="17" fillId="6" borderId="21" xfId="0" applyNumberFormat="1" applyFont="1" applyFill="1" applyBorder="1" applyAlignment="1" applyProtection="1">
      <alignment vertical="center"/>
      <protection locked="0"/>
    </xf>
    <xf numFmtId="0" fontId="17" fillId="6" borderId="14" xfId="0" applyFont="1" applyFill="1" applyBorder="1" applyAlignment="1" applyProtection="1">
      <alignment vertical="center"/>
      <protection/>
    </xf>
    <xf numFmtId="0" fontId="17" fillId="6" borderId="0" xfId="0" applyFont="1" applyFill="1" applyBorder="1" applyAlignment="1" applyProtection="1">
      <alignment vertical="center"/>
      <protection/>
    </xf>
    <xf numFmtId="0" fontId="17" fillId="6" borderId="13" xfId="0" applyFont="1" applyFill="1" applyBorder="1" applyAlignment="1" applyProtection="1">
      <alignment vertical="center"/>
      <protection/>
    </xf>
    <xf numFmtId="0" fontId="17" fillId="6" borderId="23" xfId="0" applyFont="1" applyFill="1" applyBorder="1" applyAlignment="1" applyProtection="1">
      <alignment vertical="center"/>
      <protection/>
    </xf>
    <xf numFmtId="0" fontId="17" fillId="6" borderId="24" xfId="0" applyFont="1" applyFill="1" applyBorder="1" applyAlignment="1" applyProtection="1">
      <alignment vertical="center"/>
      <protection/>
    </xf>
    <xf numFmtId="0" fontId="17" fillId="6" borderId="25" xfId="0" applyFont="1" applyFill="1" applyBorder="1" applyAlignment="1" applyProtection="1">
      <alignment vertical="center"/>
      <protection/>
    </xf>
    <xf numFmtId="0" fontId="0" fillId="0" borderId="23" xfId="0" applyBorder="1" applyAlignment="1" applyProtection="1">
      <alignment vertical="center"/>
      <protection/>
    </xf>
    <xf numFmtId="0" fontId="0" fillId="0" borderId="25" xfId="0" applyBorder="1" applyAlignment="1" applyProtection="1">
      <alignment vertical="center"/>
      <protection/>
    </xf>
    <xf numFmtId="0" fontId="5" fillId="0" borderId="31"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5" fillId="0" borderId="33"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21" xfId="0" applyFont="1" applyBorder="1" applyAlignment="1" applyProtection="1">
      <alignment vertical="center" wrapText="1"/>
      <protection/>
    </xf>
    <xf numFmtId="0" fontId="4" fillId="0" borderId="31" xfId="0" applyFont="1" applyBorder="1" applyAlignment="1" applyProtection="1">
      <alignment vertical="center"/>
      <protection/>
    </xf>
    <xf numFmtId="0" fontId="0" fillId="0" borderId="34"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28" xfId="0" applyBorder="1" applyAlignment="1" applyProtection="1">
      <alignment vertical="center"/>
      <protection/>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0" fillId="0" borderId="48" xfId="0" applyBorder="1" applyAlignment="1" applyProtection="1">
      <alignment vertical="center"/>
      <protection/>
    </xf>
    <xf numFmtId="182" fontId="17" fillId="6" borderId="0" xfId="48" applyNumberFormat="1" applyFont="1" applyFill="1" applyBorder="1" applyAlignment="1" applyProtection="1">
      <alignment vertical="center"/>
      <protection locked="0"/>
    </xf>
    <xf numFmtId="0" fontId="4" fillId="0" borderId="27"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8" fillId="0" borderId="31"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12" xfId="0" applyFont="1" applyBorder="1" applyAlignment="1" applyProtection="1">
      <alignment vertical="center"/>
      <protection/>
    </xf>
    <xf numFmtId="0" fontId="8" fillId="0" borderId="32"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3" xfId="0" applyFont="1" applyBorder="1" applyAlignment="1" applyProtection="1">
      <alignment vertical="center"/>
      <protection/>
    </xf>
    <xf numFmtId="0" fontId="4" fillId="0" borderId="26" xfId="0" applyFont="1" applyBorder="1" applyAlignment="1" applyProtection="1">
      <alignment vertical="center"/>
      <protection/>
    </xf>
    <xf numFmtId="0" fontId="0" fillId="0" borderId="27" xfId="0" applyBorder="1" applyAlignment="1" applyProtection="1">
      <alignment vertical="center"/>
      <protection/>
    </xf>
    <xf numFmtId="0" fontId="8" fillId="0" borderId="32" xfId="0" applyFont="1" applyBorder="1" applyAlignment="1" applyProtection="1">
      <alignment horizontal="center" vertical="top" textRotation="255"/>
      <protection/>
    </xf>
    <xf numFmtId="0" fontId="0" fillId="0" borderId="0" xfId="0" applyAlignment="1" applyProtection="1">
      <alignment horizontal="center" vertical="top" textRotation="255"/>
      <protection/>
    </xf>
    <xf numFmtId="0" fontId="0" fillId="0" borderId="32" xfId="0" applyBorder="1" applyAlignment="1" applyProtection="1">
      <alignment horizontal="center" vertical="top" textRotation="255"/>
      <protection/>
    </xf>
    <xf numFmtId="0" fontId="0" fillId="0" borderId="0" xfId="0" applyBorder="1" applyAlignment="1" applyProtection="1">
      <alignment horizontal="center" vertical="top" textRotation="255"/>
      <protection/>
    </xf>
    <xf numFmtId="0" fontId="6" fillId="0" borderId="16"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4"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20" xfId="0" applyFont="1" applyFill="1" applyBorder="1" applyAlignment="1" applyProtection="1">
      <alignment horizontal="right" vertical="center"/>
      <protection/>
    </xf>
    <xf numFmtId="0" fontId="4" fillId="0" borderId="18" xfId="0" applyFont="1" applyFill="1" applyBorder="1" applyAlignment="1" applyProtection="1">
      <alignment horizontal="right" vertical="center"/>
      <protection/>
    </xf>
    <xf numFmtId="0" fontId="4" fillId="0" borderId="18" xfId="0" applyFont="1" applyFill="1" applyBorder="1" applyAlignment="1" applyProtection="1">
      <alignment vertical="center"/>
      <protection/>
    </xf>
    <xf numFmtId="0" fontId="8" fillId="0" borderId="32" xfId="0" applyFont="1" applyBorder="1" applyAlignment="1" applyProtection="1">
      <alignment horizontal="center" vertical="center" textRotation="255"/>
      <protection/>
    </xf>
    <xf numFmtId="0" fontId="0" fillId="0" borderId="0" xfId="0" applyAlignment="1" applyProtection="1">
      <alignment horizontal="center" vertical="center" textRotation="255"/>
      <protection/>
    </xf>
    <xf numFmtId="0" fontId="4" fillId="0" borderId="22"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17" fillId="6" borderId="10" xfId="0" applyFont="1" applyFill="1" applyBorder="1" applyAlignment="1" applyProtection="1">
      <alignment vertical="center"/>
      <protection locked="0"/>
    </xf>
    <xf numFmtId="176" fontId="4" fillId="0" borderId="36" xfId="0" applyNumberFormat="1" applyFont="1" applyFill="1" applyBorder="1" applyAlignment="1" applyProtection="1">
      <alignment vertical="center"/>
      <protection/>
    </xf>
    <xf numFmtId="0" fontId="7" fillId="0" borderId="37" xfId="0" applyFont="1" applyBorder="1" applyAlignment="1" applyProtection="1">
      <alignment vertical="center"/>
      <protection/>
    </xf>
    <xf numFmtId="0" fontId="7" fillId="0" borderId="38" xfId="0" applyFont="1" applyBorder="1" applyAlignment="1" applyProtection="1">
      <alignment vertical="center"/>
      <protection/>
    </xf>
    <xf numFmtId="0" fontId="7" fillId="0" borderId="39" xfId="0" applyFont="1" applyBorder="1" applyAlignment="1" applyProtection="1">
      <alignment vertical="center"/>
      <protection/>
    </xf>
    <xf numFmtId="0" fontId="7" fillId="0" borderId="40" xfId="0" applyFont="1" applyBorder="1" applyAlignment="1" applyProtection="1">
      <alignment vertical="center"/>
      <protection/>
    </xf>
    <xf numFmtId="0" fontId="7" fillId="0" borderId="41" xfId="0" applyFont="1" applyBorder="1" applyAlignment="1" applyProtection="1">
      <alignment vertical="center"/>
      <protection/>
    </xf>
    <xf numFmtId="0" fontId="7" fillId="0" borderId="49" xfId="0" applyFont="1" applyBorder="1" applyAlignment="1" applyProtection="1">
      <alignment vertical="center"/>
      <protection/>
    </xf>
    <xf numFmtId="0" fontId="7" fillId="0" borderId="50" xfId="0" applyFont="1" applyBorder="1" applyAlignment="1" applyProtection="1">
      <alignment vertical="center"/>
      <protection/>
    </xf>
    <xf numFmtId="0" fontId="7" fillId="0" borderId="51" xfId="0" applyFont="1" applyBorder="1" applyAlignment="1" applyProtection="1">
      <alignment vertical="center"/>
      <protection/>
    </xf>
    <xf numFmtId="0" fontId="4" fillId="0" borderId="31" xfId="0" applyFont="1" applyBorder="1" applyAlignment="1" applyProtection="1">
      <alignment vertical="center" shrinkToFit="1"/>
      <protection/>
    </xf>
    <xf numFmtId="0" fontId="4" fillId="0" borderId="11" xfId="0" applyFont="1" applyBorder="1" applyAlignment="1" applyProtection="1">
      <alignment vertical="center" shrinkToFit="1"/>
      <protection/>
    </xf>
    <xf numFmtId="0" fontId="4" fillId="0" borderId="12" xfId="0" applyFont="1" applyBorder="1" applyAlignment="1" applyProtection="1">
      <alignment vertical="center" shrinkToFit="1"/>
      <protection/>
    </xf>
    <xf numFmtId="0" fontId="4" fillId="0" borderId="32" xfId="0" applyFont="1" applyBorder="1" applyAlignment="1" applyProtection="1">
      <alignment vertical="center" shrinkToFit="1"/>
      <protection/>
    </xf>
    <xf numFmtId="0" fontId="4" fillId="0" borderId="0" xfId="0" applyFont="1" applyBorder="1" applyAlignment="1" applyProtection="1">
      <alignment vertical="center" shrinkToFit="1"/>
      <protection/>
    </xf>
    <xf numFmtId="0" fontId="4" fillId="0" borderId="13" xfId="0" applyFont="1" applyBorder="1" applyAlignment="1" applyProtection="1">
      <alignment vertical="center" shrinkToFit="1"/>
      <protection/>
    </xf>
    <xf numFmtId="0" fontId="2" fillId="0" borderId="31" xfId="0" applyFont="1" applyBorder="1" applyAlignment="1" applyProtection="1">
      <alignment vertical="center" shrinkToFit="1"/>
      <protection/>
    </xf>
    <xf numFmtId="0" fontId="2" fillId="0" borderId="11"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2" fillId="0" borderId="32" xfId="0" applyFont="1" applyBorder="1" applyAlignment="1" applyProtection="1">
      <alignment vertical="center" shrinkToFit="1"/>
      <protection/>
    </xf>
    <xf numFmtId="0" fontId="2" fillId="0" borderId="0" xfId="0" applyFont="1" applyBorder="1" applyAlignment="1" applyProtection="1">
      <alignment vertical="center" shrinkToFit="1"/>
      <protection/>
    </xf>
    <xf numFmtId="0" fontId="2" fillId="0" borderId="13" xfId="0" applyFont="1" applyBorder="1" applyAlignment="1" applyProtection="1">
      <alignment vertical="center" shrinkToFit="1"/>
      <protection/>
    </xf>
    <xf numFmtId="0" fontId="4" fillId="0" borderId="14"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18" fillId="6" borderId="26"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16" xfId="0" applyFont="1" applyFill="1" applyBorder="1" applyAlignment="1" applyProtection="1">
      <alignment horizontal="center" vertical="center"/>
      <protection locked="0"/>
    </xf>
    <xf numFmtId="0" fontId="4" fillId="0" borderId="35"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9" fillId="6" borderId="10"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9" fillId="6" borderId="20" xfId="0" applyFont="1" applyFill="1" applyBorder="1" applyAlignment="1" applyProtection="1">
      <alignment vertical="center"/>
      <protection locked="0"/>
    </xf>
    <xf numFmtId="0" fontId="9" fillId="6" borderId="18" xfId="0" applyFont="1" applyFill="1" applyBorder="1" applyAlignment="1" applyProtection="1">
      <alignment vertical="center"/>
      <protection locked="0"/>
    </xf>
    <xf numFmtId="0" fontId="4" fillId="0" borderId="15" xfId="0" applyFont="1" applyFill="1" applyBorder="1" applyAlignment="1" applyProtection="1">
      <alignment vertical="center"/>
      <protection/>
    </xf>
    <xf numFmtId="0" fontId="2" fillId="0" borderId="31"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32"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xf>
    <xf numFmtId="0" fontId="2" fillId="0" borderId="33"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58" fontId="4" fillId="33" borderId="18" xfId="0" applyNumberFormat="1" applyFont="1" applyFill="1" applyBorder="1" applyAlignment="1" applyProtection="1">
      <alignment horizontal="center" vertical="center"/>
      <protection locked="0"/>
    </xf>
    <xf numFmtId="0" fontId="13" fillId="6" borderId="18" xfId="0" applyNumberFormat="1" applyFont="1" applyFill="1" applyBorder="1" applyAlignment="1" applyProtection="1">
      <alignment horizontal="center" vertical="center"/>
      <protection locked="0"/>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176" fontId="14" fillId="6" borderId="20" xfId="0" applyNumberFormat="1" applyFont="1" applyFill="1" applyBorder="1" applyAlignment="1" applyProtection="1">
      <alignment vertical="center"/>
      <protection locked="0"/>
    </xf>
    <xf numFmtId="176" fontId="14" fillId="6" borderId="18" xfId="0" applyNumberFormat="1" applyFont="1" applyFill="1" applyBorder="1" applyAlignment="1" applyProtection="1">
      <alignment vertical="center"/>
      <protection locked="0"/>
    </xf>
    <xf numFmtId="176" fontId="14" fillId="6" borderId="19" xfId="0" applyNumberFormat="1" applyFont="1" applyFill="1" applyBorder="1" applyAlignment="1" applyProtection="1">
      <alignment vertical="center"/>
      <protection locked="0"/>
    </xf>
    <xf numFmtId="0" fontId="6" fillId="0" borderId="31" xfId="0" applyFont="1" applyFill="1" applyBorder="1" applyAlignment="1" applyProtection="1">
      <alignment horizontal="distributed" wrapText="1"/>
      <protection/>
    </xf>
    <xf numFmtId="0" fontId="6" fillId="0" borderId="11" xfId="0" applyFont="1" applyFill="1" applyBorder="1" applyAlignment="1" applyProtection="1">
      <alignment horizontal="distributed" wrapText="1"/>
      <protection/>
    </xf>
    <xf numFmtId="0" fontId="6" fillId="0" borderId="12" xfId="0" applyFont="1" applyFill="1" applyBorder="1" applyAlignment="1" applyProtection="1">
      <alignment horizontal="distributed" wrapText="1"/>
      <protection/>
    </xf>
    <xf numFmtId="0" fontId="6" fillId="0" borderId="32" xfId="0" applyFont="1" applyFill="1" applyBorder="1" applyAlignment="1" applyProtection="1">
      <alignment horizontal="distributed" wrapText="1"/>
      <protection/>
    </xf>
    <xf numFmtId="0" fontId="6" fillId="0" borderId="0" xfId="0" applyFont="1" applyFill="1" applyBorder="1" applyAlignment="1" applyProtection="1">
      <alignment horizontal="distributed" wrapText="1"/>
      <protection/>
    </xf>
    <xf numFmtId="0" fontId="6" fillId="0" borderId="13" xfId="0" applyFont="1" applyFill="1" applyBorder="1" applyAlignment="1" applyProtection="1">
      <alignment horizontal="distributed" wrapText="1"/>
      <protection/>
    </xf>
    <xf numFmtId="0" fontId="16" fillId="0" borderId="32"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6" fillId="0" borderId="13" xfId="0" applyFont="1" applyFill="1" applyBorder="1" applyAlignment="1" applyProtection="1">
      <alignment horizontal="left" vertical="center" wrapText="1"/>
      <protection/>
    </xf>
    <xf numFmtId="0" fontId="16" fillId="0" borderId="33" xfId="0" applyFont="1" applyFill="1" applyBorder="1" applyAlignment="1" applyProtection="1">
      <alignment horizontal="left" vertical="center" wrapText="1"/>
      <protection/>
    </xf>
    <xf numFmtId="0" fontId="16" fillId="0" borderId="18" xfId="0" applyFont="1" applyFill="1" applyBorder="1" applyAlignment="1" applyProtection="1">
      <alignment horizontal="left" vertical="center" wrapText="1"/>
      <protection/>
    </xf>
    <xf numFmtId="0" fontId="16" fillId="0" borderId="21" xfId="0" applyFont="1" applyFill="1" applyBorder="1" applyAlignment="1" applyProtection="1">
      <alignment horizontal="left" vertical="center" wrapText="1"/>
      <protection/>
    </xf>
    <xf numFmtId="0" fontId="10" fillId="0" borderId="26" xfId="0" applyFont="1" applyBorder="1" applyAlignment="1" applyProtection="1">
      <alignment vertical="center" wrapText="1"/>
      <protection/>
    </xf>
    <xf numFmtId="0" fontId="10" fillId="0" borderId="15" xfId="0" applyFont="1" applyBorder="1" applyAlignment="1" applyProtection="1">
      <alignment vertical="center" wrapText="1"/>
      <protection/>
    </xf>
    <xf numFmtId="0" fontId="10" fillId="0" borderId="27" xfId="0" applyFont="1" applyBorder="1" applyAlignment="1" applyProtection="1">
      <alignment vertical="center" wrapText="1"/>
      <protection/>
    </xf>
    <xf numFmtId="0" fontId="10" fillId="0" borderId="14"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3" xfId="0" applyFont="1" applyBorder="1" applyAlignment="1" applyProtection="1">
      <alignment vertical="center" wrapText="1"/>
      <protection/>
    </xf>
    <xf numFmtId="0" fontId="4" fillId="0" borderId="35" xfId="0" applyFont="1" applyBorder="1" applyAlignment="1" applyProtection="1">
      <alignment horizontal="center" vertical="center" textRotation="255" wrapText="1"/>
      <protection/>
    </xf>
    <xf numFmtId="0" fontId="4" fillId="0" borderId="15" xfId="0" applyFont="1" applyBorder="1" applyAlignment="1" applyProtection="1">
      <alignment horizontal="center" vertical="center" textRotation="255" wrapText="1"/>
      <protection/>
    </xf>
    <xf numFmtId="0" fontId="4" fillId="0" borderId="27" xfId="0" applyFont="1" applyBorder="1" applyAlignment="1" applyProtection="1">
      <alignment horizontal="center" vertical="center" textRotation="255" wrapText="1"/>
      <protection/>
    </xf>
    <xf numFmtId="0" fontId="4" fillId="0" borderId="32" xfId="0" applyFont="1" applyBorder="1" applyAlignment="1" applyProtection="1">
      <alignment horizontal="center" vertical="center" textRotation="255" wrapText="1"/>
      <protection/>
    </xf>
    <xf numFmtId="0" fontId="4" fillId="0" borderId="0" xfId="0" applyFont="1" applyBorder="1" applyAlignment="1" applyProtection="1">
      <alignment horizontal="center" vertical="center" textRotation="255" wrapText="1"/>
      <protection/>
    </xf>
    <xf numFmtId="0" fontId="4" fillId="0" borderId="13" xfId="0" applyFont="1" applyBorder="1" applyAlignment="1" applyProtection="1">
      <alignment horizontal="center" vertical="center" textRotation="255" wrapText="1"/>
      <protection/>
    </xf>
    <xf numFmtId="0" fontId="4" fillId="0" borderId="34" xfId="0" applyFont="1" applyBorder="1" applyAlignment="1" applyProtection="1">
      <alignment horizontal="center" vertical="center" textRotation="255" wrapText="1"/>
      <protection/>
    </xf>
    <xf numFmtId="0" fontId="4" fillId="0" borderId="24" xfId="0" applyFont="1" applyBorder="1" applyAlignment="1" applyProtection="1">
      <alignment horizontal="center" vertical="center" textRotation="255" wrapText="1"/>
      <protection/>
    </xf>
    <xf numFmtId="0" fontId="4" fillId="0" borderId="25" xfId="0" applyFont="1" applyBorder="1" applyAlignment="1" applyProtection="1">
      <alignment horizontal="center" vertical="center" textRotation="255" wrapText="1"/>
      <protection/>
    </xf>
    <xf numFmtId="58" fontId="4" fillId="33" borderId="22" xfId="0" applyNumberFormat="1" applyFont="1" applyFill="1" applyBorder="1" applyAlignment="1" applyProtection="1">
      <alignment horizontal="center" vertical="center"/>
      <protection locked="0"/>
    </xf>
    <xf numFmtId="0" fontId="13" fillId="6" borderId="20" xfId="0" applyNumberFormat="1" applyFont="1" applyFill="1" applyBorder="1" applyAlignment="1" applyProtection="1">
      <alignment horizontal="center" vertical="center"/>
      <protection locked="0"/>
    </xf>
    <xf numFmtId="58" fontId="4" fillId="33" borderId="19" xfId="0" applyNumberFormat="1" applyFont="1" applyFill="1" applyBorder="1" applyAlignment="1" applyProtection="1">
      <alignment horizontal="center" vertical="center"/>
      <protection locked="0"/>
    </xf>
    <xf numFmtId="183" fontId="17" fillId="6" borderId="14" xfId="0" applyNumberFormat="1" applyFont="1" applyFill="1" applyBorder="1" applyAlignment="1" applyProtection="1" quotePrefix="1">
      <alignment vertical="center"/>
      <protection locked="0"/>
    </xf>
    <xf numFmtId="183" fontId="17" fillId="6" borderId="0" xfId="0" applyNumberFormat="1" applyFont="1" applyFill="1" applyBorder="1" applyAlignment="1" applyProtection="1" quotePrefix="1">
      <alignment vertical="center"/>
      <protection locked="0"/>
    </xf>
    <xf numFmtId="183" fontId="17" fillId="6" borderId="17" xfId="0" applyNumberFormat="1" applyFont="1" applyFill="1" applyBorder="1" applyAlignment="1" applyProtection="1" quotePrefix="1">
      <alignment vertical="center"/>
      <protection locked="0"/>
    </xf>
    <xf numFmtId="183" fontId="17" fillId="6" borderId="20" xfId="0" applyNumberFormat="1" applyFont="1" applyFill="1" applyBorder="1" applyAlignment="1" applyProtection="1" quotePrefix="1">
      <alignment vertical="center"/>
      <protection locked="0"/>
    </xf>
    <xf numFmtId="183" fontId="17" fillId="6" borderId="18" xfId="0" applyNumberFormat="1" applyFont="1" applyFill="1" applyBorder="1" applyAlignment="1" applyProtection="1" quotePrefix="1">
      <alignment vertical="center"/>
      <protection locked="0"/>
    </xf>
    <xf numFmtId="183" fontId="17" fillId="6" borderId="19" xfId="0" applyNumberFormat="1" applyFont="1" applyFill="1" applyBorder="1" applyAlignment="1" applyProtection="1" quotePrefix="1">
      <alignment vertical="center"/>
      <protection locked="0"/>
    </xf>
    <xf numFmtId="3" fontId="23" fillId="0" borderId="11" xfId="0" applyNumberFormat="1" applyFont="1" applyFill="1" applyBorder="1" applyAlignment="1" applyProtection="1">
      <alignment horizontal="right" vertical="center"/>
      <protection locked="0"/>
    </xf>
    <xf numFmtId="3" fontId="23" fillId="0" borderId="12" xfId="0" applyNumberFormat="1" applyFont="1" applyFill="1" applyBorder="1" applyAlignment="1" applyProtection="1">
      <alignment horizontal="right" vertical="center"/>
      <protection locked="0"/>
    </xf>
    <xf numFmtId="3" fontId="23" fillId="0" borderId="0" xfId="0" applyNumberFormat="1" applyFont="1" applyFill="1" applyBorder="1" applyAlignment="1" applyProtection="1">
      <alignment horizontal="right" vertical="center"/>
      <protection locked="0"/>
    </xf>
    <xf numFmtId="3" fontId="23" fillId="0" borderId="13" xfId="0" applyNumberFormat="1" applyFont="1" applyFill="1" applyBorder="1" applyAlignment="1" applyProtection="1">
      <alignment horizontal="right" vertical="center"/>
      <protection locked="0"/>
    </xf>
    <xf numFmtId="183" fontId="23" fillId="0" borderId="11" xfId="0" applyNumberFormat="1" applyFont="1" applyFill="1" applyBorder="1" applyAlignment="1" applyProtection="1">
      <alignment horizontal="right" vertical="center"/>
      <protection locked="0"/>
    </xf>
    <xf numFmtId="183" fontId="23" fillId="0" borderId="22" xfId="0" applyNumberFormat="1" applyFont="1" applyFill="1" applyBorder="1" applyAlignment="1" applyProtection="1">
      <alignment horizontal="right" vertical="center"/>
      <protection locked="0"/>
    </xf>
    <xf numFmtId="183" fontId="23" fillId="0" borderId="0" xfId="0" applyNumberFormat="1" applyFont="1" applyFill="1" applyBorder="1" applyAlignment="1" applyProtection="1">
      <alignment horizontal="right" vertical="center"/>
      <protection locked="0"/>
    </xf>
    <xf numFmtId="183" fontId="23" fillId="0" borderId="17" xfId="0" applyNumberFormat="1" applyFont="1" applyFill="1" applyBorder="1" applyAlignment="1" applyProtection="1">
      <alignment horizontal="right" vertical="center"/>
      <protection locked="0"/>
    </xf>
    <xf numFmtId="183" fontId="17" fillId="6" borderId="14" xfId="0" applyNumberFormat="1" applyFont="1" applyFill="1" applyBorder="1" applyAlignment="1" applyProtection="1">
      <alignment vertical="center"/>
      <protection locked="0"/>
    </xf>
    <xf numFmtId="183" fontId="17" fillId="6" borderId="0" xfId="0" applyNumberFormat="1" applyFont="1" applyFill="1" applyBorder="1" applyAlignment="1" applyProtection="1">
      <alignment vertical="center"/>
      <protection locked="0"/>
    </xf>
    <xf numFmtId="183" fontId="17" fillId="6" borderId="17" xfId="0" applyNumberFormat="1" applyFont="1" applyFill="1" applyBorder="1" applyAlignment="1" applyProtection="1">
      <alignment vertical="center"/>
      <protection locked="0"/>
    </xf>
    <xf numFmtId="183" fontId="17" fillId="6" borderId="20" xfId="0" applyNumberFormat="1" applyFont="1" applyFill="1" applyBorder="1" applyAlignment="1" applyProtection="1">
      <alignment vertical="center"/>
      <protection locked="0"/>
    </xf>
    <xf numFmtId="183" fontId="17" fillId="6" borderId="18" xfId="0" applyNumberFormat="1" applyFont="1" applyFill="1" applyBorder="1" applyAlignment="1" applyProtection="1">
      <alignment vertical="center"/>
      <protection locked="0"/>
    </xf>
    <xf numFmtId="183" fontId="17" fillId="6" borderId="19" xfId="0" applyNumberFormat="1" applyFont="1" applyFill="1" applyBorder="1" applyAlignment="1" applyProtection="1">
      <alignment vertical="center"/>
      <protection locked="0"/>
    </xf>
    <xf numFmtId="176" fontId="23" fillId="0" borderId="11" xfId="0" applyNumberFormat="1" applyFont="1" applyFill="1" applyBorder="1" applyAlignment="1" applyProtection="1">
      <alignment horizontal="right" vertical="center"/>
      <protection locked="0"/>
    </xf>
    <xf numFmtId="176" fontId="23" fillId="0" borderId="22" xfId="0" applyNumberFormat="1" applyFont="1" applyFill="1" applyBorder="1" applyAlignment="1" applyProtection="1">
      <alignment horizontal="right" vertical="center"/>
      <protection locked="0"/>
    </xf>
    <xf numFmtId="176" fontId="23" fillId="0" borderId="0" xfId="0" applyNumberFormat="1" applyFont="1" applyFill="1" applyBorder="1" applyAlignment="1" applyProtection="1">
      <alignment horizontal="right" vertical="center"/>
      <protection locked="0"/>
    </xf>
    <xf numFmtId="176" fontId="23" fillId="0" borderId="17" xfId="0" applyNumberFormat="1" applyFont="1" applyFill="1" applyBorder="1" applyAlignment="1" applyProtection="1">
      <alignment horizontal="right" vertical="center"/>
      <protection locked="0"/>
    </xf>
    <xf numFmtId="176" fontId="22" fillId="0" borderId="10" xfId="0" applyNumberFormat="1" applyFont="1" applyFill="1" applyBorder="1" applyAlignment="1" applyProtection="1">
      <alignment horizontal="center" vertical="center"/>
      <protection locked="0"/>
    </xf>
    <xf numFmtId="176" fontId="22" fillId="0" borderId="11" xfId="0" applyNumberFormat="1" applyFont="1" applyFill="1" applyBorder="1" applyAlignment="1" applyProtection="1">
      <alignment horizontal="center" vertical="center"/>
      <protection locked="0"/>
    </xf>
    <xf numFmtId="176" fontId="22" fillId="0" borderId="14"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176" fontId="22" fillId="0" borderId="20" xfId="0" applyNumberFormat="1" applyFont="1" applyFill="1" applyBorder="1" applyAlignment="1" applyProtection="1">
      <alignment horizontal="center" vertical="center"/>
      <protection locked="0"/>
    </xf>
    <xf numFmtId="176" fontId="22" fillId="0" borderId="18" xfId="0" applyNumberFormat="1" applyFont="1" applyFill="1" applyBorder="1" applyAlignment="1" applyProtection="1">
      <alignment horizontal="center" vertical="center"/>
      <protection locked="0"/>
    </xf>
    <xf numFmtId="176" fontId="23" fillId="0" borderId="11" xfId="0" applyNumberFormat="1" applyFont="1" applyFill="1" applyBorder="1" applyAlignment="1" applyProtection="1">
      <alignment horizontal="center" vertical="center"/>
      <protection locked="0"/>
    </xf>
    <xf numFmtId="176" fontId="23" fillId="0" borderId="22" xfId="0" applyNumberFormat="1" applyFont="1" applyFill="1" applyBorder="1" applyAlignment="1" applyProtection="1">
      <alignment horizontal="center" vertical="center"/>
      <protection locked="0"/>
    </xf>
    <xf numFmtId="176" fontId="23" fillId="0" borderId="0" xfId="0" applyNumberFormat="1" applyFont="1" applyFill="1" applyBorder="1" applyAlignment="1" applyProtection="1">
      <alignment horizontal="center" vertical="center"/>
      <protection locked="0"/>
    </xf>
    <xf numFmtId="176" fontId="23" fillId="0" borderId="17" xfId="0" applyNumberFormat="1" applyFont="1" applyFill="1" applyBorder="1" applyAlignment="1" applyProtection="1">
      <alignment horizontal="center" vertical="center"/>
      <protection locked="0"/>
    </xf>
    <xf numFmtId="176" fontId="22" fillId="0" borderId="11"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2" fillId="0" borderId="18" xfId="0" applyNumberFormat="1" applyFont="1" applyFill="1" applyBorder="1" applyAlignment="1" applyProtection="1">
      <alignment vertical="center"/>
      <protection locked="0"/>
    </xf>
    <xf numFmtId="183" fontId="17" fillId="0" borderId="10" xfId="0" applyNumberFormat="1" applyFont="1" applyFill="1" applyBorder="1" applyAlignment="1" applyProtection="1">
      <alignment horizontal="center" vertical="center"/>
      <protection locked="0"/>
    </xf>
    <xf numFmtId="183" fontId="17" fillId="0" borderId="11" xfId="0" applyNumberFormat="1" applyFont="1" applyFill="1" applyBorder="1" applyAlignment="1" applyProtection="1">
      <alignment horizontal="center" vertical="center"/>
      <protection locked="0"/>
    </xf>
    <xf numFmtId="183" fontId="17" fillId="0" borderId="14" xfId="0" applyNumberFormat="1" applyFont="1" applyFill="1" applyBorder="1" applyAlignment="1" applyProtection="1">
      <alignment horizontal="center" vertical="center"/>
      <protection locked="0"/>
    </xf>
    <xf numFmtId="183" fontId="17" fillId="0" borderId="0" xfId="0" applyNumberFormat="1" applyFont="1" applyFill="1" applyBorder="1" applyAlignment="1" applyProtection="1">
      <alignment horizontal="center" vertical="center"/>
      <protection locked="0"/>
    </xf>
    <xf numFmtId="0" fontId="4" fillId="0" borderId="26"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20"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0" fontId="15" fillId="0" borderId="19"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13</xdr:col>
      <xdr:colOff>19050</xdr:colOff>
      <xdr:row>14</xdr:row>
      <xdr:rowOff>9525</xdr:rowOff>
    </xdr:to>
    <xdr:grpSp>
      <xdr:nvGrpSpPr>
        <xdr:cNvPr id="1" name="グループ化 5"/>
        <xdr:cNvGrpSpPr>
          <a:grpSpLocks/>
        </xdr:cNvGrpSpPr>
      </xdr:nvGrpSpPr>
      <xdr:grpSpPr>
        <a:xfrm>
          <a:off x="152400" y="0"/>
          <a:ext cx="857250" cy="809625"/>
          <a:chOff x="239927" y="261274"/>
          <a:chExt cx="705968" cy="819653"/>
        </a:xfrm>
        <a:solidFill>
          <a:srgbClr val="FFFFFF"/>
        </a:solidFill>
      </xdr:grpSpPr>
      <xdr:sp>
        <xdr:nvSpPr>
          <xdr:cNvPr id="2" name="Oval 1"/>
          <xdr:cNvSpPr>
            <a:spLocks/>
          </xdr:cNvSpPr>
        </xdr:nvSpPr>
        <xdr:spPr>
          <a:xfrm>
            <a:off x="239927" y="261274"/>
            <a:ext cx="705968" cy="819653"/>
          </a:xfrm>
          <a:prstGeom prst="ellipse">
            <a:avLst/>
          </a:prstGeom>
          <a:solidFill>
            <a:srgbClr val="FFFFFF"/>
          </a:solidFill>
          <a:ln w="3175" cmpd="sng">
            <a:solidFill>
              <a:srgbClr val="000000"/>
            </a:solidFill>
            <a:prstDash val="lgDash"/>
            <a:headEnd type="none"/>
            <a:tailEnd type="none"/>
          </a:ln>
        </xdr:spPr>
        <xdr:txBody>
          <a:bodyPr vertOverflow="clip" wrap="square" lIns="27432" tIns="18288" rIns="27432" bIns="18288" anchor="ctr"/>
          <a:p>
            <a:pPr algn="ctr">
              <a:defRPr/>
            </a:pPr>
            <a:r>
              <a:rPr lang="en-US" cap="none" u="none" baseline="0">
                <a:latin typeface="ＭＳ Ｐゴシック"/>
                <a:ea typeface="ＭＳ Ｐゴシック"/>
                <a:cs typeface="ＭＳ Ｐゴシック"/>
              </a:rPr>
              <a:t/>
            </a:r>
          </a:p>
        </xdr:txBody>
      </xdr:sp>
      <xdr:sp>
        <xdr:nvSpPr>
          <xdr:cNvPr id="3" name="テキスト ボックス 8"/>
          <xdr:cNvSpPr txBox="1">
            <a:spLocks noChangeArrowheads="1"/>
          </xdr:cNvSpPr>
        </xdr:nvSpPr>
        <xdr:spPr>
          <a:xfrm>
            <a:off x="373355" y="281151"/>
            <a:ext cx="533359" cy="285649"/>
          </a:xfrm>
          <a:prstGeom prst="rect">
            <a:avLst/>
          </a:prstGeom>
          <a:noFill/>
          <a:ln w="9525" cmpd="sng">
            <a:noFill/>
          </a:ln>
        </xdr:spPr>
        <xdr:txBody>
          <a:bodyPr vertOverflow="clip" wrap="square"/>
          <a:p>
            <a:pPr algn="l">
              <a:defRPr/>
            </a:pPr>
            <a:r>
              <a:rPr lang="en-US" cap="none" sz="800" b="0" i="0" u="none" baseline="0">
                <a:solidFill>
                  <a:srgbClr val="000000"/>
                </a:solidFill>
              </a:rPr>
              <a:t>受付印</a:t>
            </a:r>
          </a:p>
        </xdr:txBody>
      </xdr:sp>
    </xdr:grpSp>
    <xdr:clientData/>
  </xdr:twoCellAnchor>
  <xdr:twoCellAnchor>
    <xdr:from>
      <xdr:col>1</xdr:col>
      <xdr:colOff>19050</xdr:colOff>
      <xdr:row>19</xdr:row>
      <xdr:rowOff>9525</xdr:rowOff>
    </xdr:from>
    <xdr:to>
      <xdr:col>8</xdr:col>
      <xdr:colOff>57150</xdr:colOff>
      <xdr:row>26</xdr:row>
      <xdr:rowOff>38100</xdr:rowOff>
    </xdr:to>
    <xdr:sp>
      <xdr:nvSpPr>
        <xdr:cNvPr id="4" name="AutoShape 2"/>
        <xdr:cNvSpPr>
          <a:spLocks/>
        </xdr:cNvSpPr>
      </xdr:nvSpPr>
      <xdr:spPr>
        <a:xfrm>
          <a:off x="95250" y="1095375"/>
          <a:ext cx="571500" cy="4286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94</xdr:col>
      <xdr:colOff>9525</xdr:colOff>
      <xdr:row>145</xdr:row>
      <xdr:rowOff>0</xdr:rowOff>
    </xdr:from>
    <xdr:to>
      <xdr:col>98</xdr:col>
      <xdr:colOff>0</xdr:colOff>
      <xdr:row>193</xdr:row>
      <xdr:rowOff>47625</xdr:rowOff>
    </xdr:to>
    <xdr:sp>
      <xdr:nvSpPr>
        <xdr:cNvPr id="5" name="直線コネクタ 2"/>
        <xdr:cNvSpPr>
          <a:spLocks/>
        </xdr:cNvSpPr>
      </xdr:nvSpPr>
      <xdr:spPr>
        <a:xfrm flipH="1">
          <a:off x="7172325" y="8115300"/>
          <a:ext cx="295275" cy="2676525"/>
        </a:xfrm>
        <a:prstGeom prst="line">
          <a:avLst/>
        </a:prstGeom>
        <a:noFill/>
        <a:ln w="127"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19</xdr:row>
      <xdr:rowOff>9525</xdr:rowOff>
    </xdr:from>
    <xdr:to>
      <xdr:col>8</xdr:col>
      <xdr:colOff>57150</xdr:colOff>
      <xdr:row>26</xdr:row>
      <xdr:rowOff>38100</xdr:rowOff>
    </xdr:to>
    <xdr:sp>
      <xdr:nvSpPr>
        <xdr:cNvPr id="6" name="AutoShape 9"/>
        <xdr:cNvSpPr>
          <a:spLocks/>
        </xdr:cNvSpPr>
      </xdr:nvSpPr>
      <xdr:spPr>
        <a:xfrm>
          <a:off x="95250" y="1095375"/>
          <a:ext cx="571500" cy="4286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U207"/>
  <sheetViews>
    <sheetView showGridLines="0" tabSelected="1" view="pageBreakPreview" zoomScale="130" zoomScaleNormal="105" zoomScaleSheetLayoutView="130" zoomScalePageLayoutView="0" workbookViewId="0" topLeftCell="A1">
      <selection activeCell="A1" sqref="A1:AV6"/>
    </sheetView>
  </sheetViews>
  <sheetFormatPr defaultColWidth="1.00390625" defaultRowHeight="4.5" customHeight="1"/>
  <cols>
    <col min="1" max="16384" width="1.00390625" style="1" customWidth="1"/>
  </cols>
  <sheetData>
    <row r="1" spans="1:114" ht="4.5" customHeight="1">
      <c r="A1" s="346"/>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7"/>
      <c r="AW1" s="261" t="s">
        <v>14</v>
      </c>
      <c r="AX1" s="262"/>
      <c r="AY1" s="262"/>
      <c r="AZ1" s="263"/>
      <c r="BA1" s="328" t="s">
        <v>12</v>
      </c>
      <c r="BB1" s="240"/>
      <c r="BC1" s="240"/>
      <c r="BD1" s="240"/>
      <c r="BE1" s="240"/>
      <c r="BF1" s="240"/>
      <c r="BG1" s="240"/>
      <c r="BH1" s="240"/>
      <c r="BI1" s="240"/>
      <c r="BJ1" s="240"/>
      <c r="BK1" s="240"/>
      <c r="BL1" s="240"/>
      <c r="BM1" s="240"/>
      <c r="BN1" s="240"/>
      <c r="BO1" s="240"/>
      <c r="BP1" s="240"/>
      <c r="BQ1" s="240"/>
      <c r="BR1" s="240"/>
      <c r="BS1" s="241"/>
      <c r="BT1" s="240" t="s">
        <v>58</v>
      </c>
      <c r="BU1" s="240"/>
      <c r="BV1" s="240"/>
      <c r="BW1" s="240"/>
      <c r="BX1" s="240"/>
      <c r="BY1" s="240"/>
      <c r="BZ1" s="240"/>
      <c r="CA1" s="240"/>
      <c r="CB1" s="240"/>
      <c r="CC1" s="240"/>
      <c r="CD1" s="240"/>
      <c r="CE1" s="241"/>
      <c r="CF1" s="328" t="s">
        <v>15</v>
      </c>
      <c r="CG1" s="240"/>
      <c r="CH1" s="240"/>
      <c r="CI1" s="240"/>
      <c r="CJ1" s="241"/>
      <c r="CK1" s="328" t="s">
        <v>16</v>
      </c>
      <c r="CL1" s="240"/>
      <c r="CM1" s="241"/>
      <c r="CN1" s="328" t="s">
        <v>59</v>
      </c>
      <c r="CO1" s="240"/>
      <c r="CP1" s="240"/>
      <c r="CQ1" s="240"/>
      <c r="CR1" s="240"/>
      <c r="CS1" s="240"/>
      <c r="CT1" s="240"/>
      <c r="CU1" s="240"/>
      <c r="CV1" s="240"/>
      <c r="CW1" s="240"/>
      <c r="CX1" s="240"/>
      <c r="CY1" s="240"/>
      <c r="CZ1" s="240"/>
      <c r="DA1" s="241"/>
      <c r="DB1" s="328" t="s">
        <v>17</v>
      </c>
      <c r="DC1" s="240"/>
      <c r="DD1" s="240"/>
      <c r="DE1" s="240"/>
      <c r="DF1" s="240"/>
      <c r="DG1" s="573"/>
      <c r="DH1" s="569" t="s">
        <v>88</v>
      </c>
      <c r="DI1" s="570"/>
      <c r="DJ1" s="570"/>
    </row>
    <row r="2" spans="1:114" ht="4.5" customHeight="1">
      <c r="A2" s="346"/>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7"/>
      <c r="AW2" s="264"/>
      <c r="AX2" s="265"/>
      <c r="AY2" s="265"/>
      <c r="AZ2" s="266"/>
      <c r="BA2" s="329"/>
      <c r="BB2" s="242"/>
      <c r="BC2" s="242"/>
      <c r="BD2" s="242"/>
      <c r="BE2" s="242"/>
      <c r="BF2" s="242"/>
      <c r="BG2" s="242"/>
      <c r="BH2" s="242"/>
      <c r="BI2" s="242"/>
      <c r="BJ2" s="242"/>
      <c r="BK2" s="242"/>
      <c r="BL2" s="242"/>
      <c r="BM2" s="242"/>
      <c r="BN2" s="242"/>
      <c r="BO2" s="242"/>
      <c r="BP2" s="242"/>
      <c r="BQ2" s="242"/>
      <c r="BR2" s="242"/>
      <c r="BS2" s="243"/>
      <c r="BT2" s="242"/>
      <c r="BU2" s="242"/>
      <c r="BV2" s="242"/>
      <c r="BW2" s="242"/>
      <c r="BX2" s="242"/>
      <c r="BY2" s="242"/>
      <c r="BZ2" s="242"/>
      <c r="CA2" s="242"/>
      <c r="CB2" s="242"/>
      <c r="CC2" s="242"/>
      <c r="CD2" s="242"/>
      <c r="CE2" s="243"/>
      <c r="CF2" s="329"/>
      <c r="CG2" s="242"/>
      <c r="CH2" s="242"/>
      <c r="CI2" s="242"/>
      <c r="CJ2" s="243"/>
      <c r="CK2" s="329"/>
      <c r="CL2" s="242"/>
      <c r="CM2" s="243"/>
      <c r="CN2" s="329"/>
      <c r="CO2" s="242"/>
      <c r="CP2" s="242"/>
      <c r="CQ2" s="242"/>
      <c r="CR2" s="242"/>
      <c r="CS2" s="242"/>
      <c r="CT2" s="242"/>
      <c r="CU2" s="242"/>
      <c r="CV2" s="242"/>
      <c r="CW2" s="242"/>
      <c r="CX2" s="242"/>
      <c r="CY2" s="242"/>
      <c r="CZ2" s="242"/>
      <c r="DA2" s="243"/>
      <c r="DB2" s="329"/>
      <c r="DC2" s="242"/>
      <c r="DD2" s="242"/>
      <c r="DE2" s="242"/>
      <c r="DF2" s="242"/>
      <c r="DG2" s="574"/>
      <c r="DH2" s="571"/>
      <c r="DI2" s="570"/>
      <c r="DJ2" s="570"/>
    </row>
    <row r="3" spans="1:114" ht="7.5" customHeight="1">
      <c r="A3" s="346"/>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7"/>
      <c r="AW3" s="264"/>
      <c r="AX3" s="265"/>
      <c r="AY3" s="265"/>
      <c r="AZ3" s="266"/>
      <c r="BA3" s="179" t="s">
        <v>60</v>
      </c>
      <c r="BB3" s="180"/>
      <c r="BC3" s="180"/>
      <c r="BD3" s="180"/>
      <c r="BE3" s="180"/>
      <c r="BF3" s="180"/>
      <c r="BG3" s="180"/>
      <c r="BH3" s="180"/>
      <c r="BI3" s="180"/>
      <c r="BJ3" s="180"/>
      <c r="BK3" s="181"/>
      <c r="BL3" s="179" t="s">
        <v>61</v>
      </c>
      <c r="BM3" s="180"/>
      <c r="BN3" s="180"/>
      <c r="BO3" s="180"/>
      <c r="BP3" s="180"/>
      <c r="BQ3" s="180"/>
      <c r="BR3" s="180"/>
      <c r="BS3" s="181"/>
      <c r="BT3" s="182"/>
      <c r="BU3" s="182"/>
      <c r="BV3" s="182"/>
      <c r="BW3" s="182"/>
      <c r="BX3" s="182"/>
      <c r="BY3" s="182"/>
      <c r="BZ3" s="182"/>
      <c r="CA3" s="182"/>
      <c r="CB3" s="182"/>
      <c r="CC3" s="182"/>
      <c r="CD3" s="182"/>
      <c r="CE3" s="183"/>
      <c r="CF3" s="276"/>
      <c r="CG3" s="277"/>
      <c r="CH3" s="277"/>
      <c r="CI3" s="277"/>
      <c r="CJ3" s="278"/>
      <c r="CK3" s="267"/>
      <c r="CL3" s="268"/>
      <c r="CM3" s="269"/>
      <c r="CN3" s="141"/>
      <c r="CO3" s="142"/>
      <c r="CP3" s="142"/>
      <c r="CQ3" s="142"/>
      <c r="CR3" s="142"/>
      <c r="CS3" s="142"/>
      <c r="CT3" s="142"/>
      <c r="CU3" s="142"/>
      <c r="CV3" s="142"/>
      <c r="CW3" s="142"/>
      <c r="CX3" s="142"/>
      <c r="CY3" s="142"/>
      <c r="CZ3" s="142"/>
      <c r="DA3" s="143"/>
      <c r="DB3" s="170"/>
      <c r="DC3" s="171"/>
      <c r="DD3" s="171"/>
      <c r="DE3" s="171"/>
      <c r="DF3" s="171"/>
      <c r="DG3" s="575"/>
      <c r="DH3" s="571"/>
      <c r="DI3" s="570"/>
      <c r="DJ3" s="570"/>
    </row>
    <row r="4" spans="1:114" ht="4.5" customHeight="1">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7"/>
      <c r="AW4" s="264"/>
      <c r="AX4" s="265"/>
      <c r="AY4" s="265"/>
      <c r="AZ4" s="266"/>
      <c r="BA4" s="170"/>
      <c r="BB4" s="171"/>
      <c r="BC4" s="171"/>
      <c r="BD4" s="171"/>
      <c r="BE4" s="171"/>
      <c r="BF4" s="171"/>
      <c r="BG4" s="171"/>
      <c r="BH4" s="171"/>
      <c r="BI4" s="171"/>
      <c r="BJ4" s="171"/>
      <c r="BK4" s="172"/>
      <c r="BL4" s="171"/>
      <c r="BM4" s="171"/>
      <c r="BN4" s="171"/>
      <c r="BO4" s="171"/>
      <c r="BP4" s="171"/>
      <c r="BQ4" s="171"/>
      <c r="BR4" s="171"/>
      <c r="BS4" s="172"/>
      <c r="BT4" s="182"/>
      <c r="BU4" s="182"/>
      <c r="BV4" s="182"/>
      <c r="BW4" s="182"/>
      <c r="BX4" s="182"/>
      <c r="BY4" s="182"/>
      <c r="BZ4" s="182"/>
      <c r="CA4" s="182"/>
      <c r="CB4" s="182"/>
      <c r="CC4" s="182"/>
      <c r="CD4" s="182"/>
      <c r="CE4" s="183"/>
      <c r="CF4" s="279"/>
      <c r="CG4" s="280"/>
      <c r="CH4" s="280"/>
      <c r="CI4" s="280"/>
      <c r="CJ4" s="281"/>
      <c r="CK4" s="270"/>
      <c r="CL4" s="271"/>
      <c r="CM4" s="272"/>
      <c r="CN4" s="144"/>
      <c r="CO4" s="145"/>
      <c r="CP4" s="145"/>
      <c r="CQ4" s="145"/>
      <c r="CR4" s="145"/>
      <c r="CS4" s="145"/>
      <c r="CT4" s="145"/>
      <c r="CU4" s="145"/>
      <c r="CV4" s="145"/>
      <c r="CW4" s="145"/>
      <c r="CX4" s="145"/>
      <c r="CY4" s="145"/>
      <c r="CZ4" s="145"/>
      <c r="DA4" s="146"/>
      <c r="DB4" s="173"/>
      <c r="DC4" s="174"/>
      <c r="DD4" s="174"/>
      <c r="DE4" s="174"/>
      <c r="DF4" s="174"/>
      <c r="DG4" s="347"/>
      <c r="DH4" s="571"/>
      <c r="DI4" s="570"/>
      <c r="DJ4" s="570"/>
    </row>
    <row r="5" spans="1:114" ht="4.5" customHeight="1">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7"/>
      <c r="AW5" s="264"/>
      <c r="AX5" s="265"/>
      <c r="AY5" s="265"/>
      <c r="AZ5" s="266"/>
      <c r="BA5" s="173"/>
      <c r="BB5" s="174"/>
      <c r="BC5" s="174"/>
      <c r="BD5" s="174"/>
      <c r="BE5" s="174"/>
      <c r="BF5" s="174"/>
      <c r="BG5" s="174"/>
      <c r="BH5" s="174"/>
      <c r="BI5" s="174"/>
      <c r="BJ5" s="174"/>
      <c r="BK5" s="175"/>
      <c r="BL5" s="174"/>
      <c r="BM5" s="174"/>
      <c r="BN5" s="174"/>
      <c r="BO5" s="174"/>
      <c r="BP5" s="174"/>
      <c r="BQ5" s="174"/>
      <c r="BR5" s="174"/>
      <c r="BS5" s="175"/>
      <c r="BT5" s="182"/>
      <c r="BU5" s="182"/>
      <c r="BV5" s="182"/>
      <c r="BW5" s="182"/>
      <c r="BX5" s="182"/>
      <c r="BY5" s="182"/>
      <c r="BZ5" s="182"/>
      <c r="CA5" s="182"/>
      <c r="CB5" s="182"/>
      <c r="CC5" s="182"/>
      <c r="CD5" s="182"/>
      <c r="CE5" s="183"/>
      <c r="CF5" s="279"/>
      <c r="CG5" s="280"/>
      <c r="CH5" s="280"/>
      <c r="CI5" s="280"/>
      <c r="CJ5" s="281"/>
      <c r="CK5" s="270"/>
      <c r="CL5" s="271"/>
      <c r="CM5" s="272"/>
      <c r="CN5" s="144"/>
      <c r="CO5" s="145"/>
      <c r="CP5" s="145"/>
      <c r="CQ5" s="145"/>
      <c r="CR5" s="145"/>
      <c r="CS5" s="145"/>
      <c r="CT5" s="145"/>
      <c r="CU5" s="145"/>
      <c r="CV5" s="145"/>
      <c r="CW5" s="145"/>
      <c r="CX5" s="145"/>
      <c r="CY5" s="145"/>
      <c r="CZ5" s="145"/>
      <c r="DA5" s="146"/>
      <c r="DB5" s="173"/>
      <c r="DC5" s="174"/>
      <c r="DD5" s="174"/>
      <c r="DE5" s="174"/>
      <c r="DF5" s="174"/>
      <c r="DG5" s="347"/>
      <c r="DH5" s="571"/>
      <c r="DI5" s="570"/>
      <c r="DJ5" s="570"/>
    </row>
    <row r="6" spans="1:114" ht="4.5" customHeight="1">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7"/>
      <c r="AW6" s="264"/>
      <c r="AX6" s="265"/>
      <c r="AY6" s="265"/>
      <c r="AZ6" s="266"/>
      <c r="BA6" s="186"/>
      <c r="BB6" s="187"/>
      <c r="BC6" s="187"/>
      <c r="BD6" s="187"/>
      <c r="BE6" s="187"/>
      <c r="BF6" s="187"/>
      <c r="BG6" s="187"/>
      <c r="BH6" s="187"/>
      <c r="BI6" s="187"/>
      <c r="BJ6" s="187"/>
      <c r="BK6" s="188"/>
      <c r="BL6" s="187"/>
      <c r="BM6" s="187"/>
      <c r="BN6" s="187"/>
      <c r="BO6" s="187"/>
      <c r="BP6" s="187"/>
      <c r="BQ6" s="187"/>
      <c r="BR6" s="187"/>
      <c r="BS6" s="188"/>
      <c r="BT6" s="184"/>
      <c r="BU6" s="184"/>
      <c r="BV6" s="184"/>
      <c r="BW6" s="184"/>
      <c r="BX6" s="184"/>
      <c r="BY6" s="184"/>
      <c r="BZ6" s="184"/>
      <c r="CA6" s="184"/>
      <c r="CB6" s="184"/>
      <c r="CC6" s="184"/>
      <c r="CD6" s="184"/>
      <c r="CE6" s="185"/>
      <c r="CF6" s="282"/>
      <c r="CG6" s="283"/>
      <c r="CH6" s="283"/>
      <c r="CI6" s="283"/>
      <c r="CJ6" s="284"/>
      <c r="CK6" s="273"/>
      <c r="CL6" s="274"/>
      <c r="CM6" s="275"/>
      <c r="CN6" s="147"/>
      <c r="CO6" s="148"/>
      <c r="CP6" s="148"/>
      <c r="CQ6" s="148"/>
      <c r="CR6" s="148"/>
      <c r="CS6" s="148"/>
      <c r="CT6" s="148"/>
      <c r="CU6" s="148"/>
      <c r="CV6" s="148"/>
      <c r="CW6" s="148"/>
      <c r="CX6" s="148"/>
      <c r="CY6" s="148"/>
      <c r="CZ6" s="148"/>
      <c r="DA6" s="149"/>
      <c r="DB6" s="173"/>
      <c r="DC6" s="174"/>
      <c r="DD6" s="174"/>
      <c r="DE6" s="174"/>
      <c r="DF6" s="174"/>
      <c r="DG6" s="347"/>
      <c r="DH6" s="571"/>
      <c r="DI6" s="570"/>
      <c r="DJ6" s="570"/>
    </row>
    <row r="7" spans="1:114" ht="3.75" customHeight="1">
      <c r="A7" s="4"/>
      <c r="B7" s="487"/>
      <c r="C7" s="488"/>
      <c r="D7" s="488"/>
      <c r="E7" s="488"/>
      <c r="F7" s="488"/>
      <c r="G7" s="488"/>
      <c r="H7" s="488"/>
      <c r="I7" s="488"/>
      <c r="J7" s="488"/>
      <c r="K7" s="488"/>
      <c r="L7" s="488"/>
      <c r="M7" s="488"/>
      <c r="N7" s="488"/>
      <c r="O7" s="488"/>
      <c r="P7" s="488"/>
      <c r="Q7" s="488"/>
      <c r="R7" s="488"/>
      <c r="S7" s="628"/>
      <c r="T7" s="488"/>
      <c r="U7" s="488"/>
      <c r="V7" s="488"/>
      <c r="W7" s="382" t="s">
        <v>78</v>
      </c>
      <c r="X7" s="382"/>
      <c r="Y7" s="382"/>
      <c r="Z7" s="382"/>
      <c r="AA7" s="382"/>
      <c r="AB7" s="305"/>
      <c r="AC7" s="305"/>
      <c r="AD7" s="305"/>
      <c r="AE7" s="305"/>
      <c r="AF7" s="382" t="s">
        <v>68</v>
      </c>
      <c r="AG7" s="382"/>
      <c r="AH7" s="382"/>
      <c r="AI7" s="305"/>
      <c r="AJ7" s="305"/>
      <c r="AK7" s="305"/>
      <c r="AL7" s="305"/>
      <c r="AM7" s="382" t="s">
        <v>79</v>
      </c>
      <c r="AN7" s="382"/>
      <c r="AO7" s="382"/>
      <c r="AP7" s="305"/>
      <c r="AQ7" s="305"/>
      <c r="AR7" s="305"/>
      <c r="AS7" s="305"/>
      <c r="AT7" s="382" t="s">
        <v>80</v>
      </c>
      <c r="AU7" s="382"/>
      <c r="AV7" s="38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3"/>
      <c r="CA7" s="150" t="s">
        <v>62</v>
      </c>
      <c r="CB7" s="151"/>
      <c r="CC7" s="151"/>
      <c r="CD7" s="151"/>
      <c r="CE7" s="151"/>
      <c r="CF7" s="151"/>
      <c r="CG7" s="151"/>
      <c r="CH7" s="151"/>
      <c r="CI7" s="151"/>
      <c r="CJ7" s="151"/>
      <c r="CK7" s="151"/>
      <c r="CL7" s="151"/>
      <c r="CM7" s="151"/>
      <c r="CN7" s="151"/>
      <c r="CO7" s="151"/>
      <c r="CP7" s="151"/>
      <c r="CQ7" s="151"/>
      <c r="CR7" s="151"/>
      <c r="CS7" s="151"/>
      <c r="CT7" s="151"/>
      <c r="CU7" s="189"/>
      <c r="CV7" s="150" t="s">
        <v>13</v>
      </c>
      <c r="CW7" s="151"/>
      <c r="CX7" s="151"/>
      <c r="CY7" s="151"/>
      <c r="CZ7" s="151"/>
      <c r="DA7" s="151"/>
      <c r="DB7" s="151"/>
      <c r="DC7" s="151"/>
      <c r="DD7" s="151"/>
      <c r="DE7" s="151"/>
      <c r="DF7" s="151"/>
      <c r="DG7" s="152"/>
      <c r="DH7" s="571"/>
      <c r="DI7" s="570"/>
      <c r="DJ7" s="570"/>
    </row>
    <row r="8" spans="1:125" ht="3.75" customHeight="1">
      <c r="A8" s="4"/>
      <c r="B8" s="489"/>
      <c r="C8" s="280"/>
      <c r="D8" s="280"/>
      <c r="E8" s="280"/>
      <c r="F8" s="280"/>
      <c r="G8" s="280"/>
      <c r="H8" s="280"/>
      <c r="I8" s="280"/>
      <c r="J8" s="280"/>
      <c r="K8" s="280"/>
      <c r="L8" s="280"/>
      <c r="M8" s="280"/>
      <c r="N8" s="280"/>
      <c r="O8" s="280"/>
      <c r="P8" s="280"/>
      <c r="Q8" s="280"/>
      <c r="R8" s="280"/>
      <c r="S8" s="280"/>
      <c r="T8" s="280"/>
      <c r="U8" s="280"/>
      <c r="V8" s="280"/>
      <c r="W8" s="383"/>
      <c r="X8" s="383"/>
      <c r="Y8" s="383"/>
      <c r="Z8" s="383"/>
      <c r="AA8" s="383"/>
      <c r="AB8" s="306"/>
      <c r="AC8" s="306"/>
      <c r="AD8" s="306"/>
      <c r="AE8" s="306"/>
      <c r="AF8" s="383"/>
      <c r="AG8" s="383"/>
      <c r="AH8" s="383"/>
      <c r="AI8" s="306"/>
      <c r="AJ8" s="306"/>
      <c r="AK8" s="306"/>
      <c r="AL8" s="306"/>
      <c r="AM8" s="383"/>
      <c r="AN8" s="383"/>
      <c r="AO8" s="383"/>
      <c r="AP8" s="306"/>
      <c r="AQ8" s="306"/>
      <c r="AR8" s="306"/>
      <c r="AS8" s="306"/>
      <c r="AT8" s="383"/>
      <c r="AU8" s="383"/>
      <c r="AV8" s="383"/>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5"/>
      <c r="CA8" s="153"/>
      <c r="CB8" s="154"/>
      <c r="CC8" s="154"/>
      <c r="CD8" s="154"/>
      <c r="CE8" s="154"/>
      <c r="CF8" s="154"/>
      <c r="CG8" s="154"/>
      <c r="CH8" s="154"/>
      <c r="CI8" s="154"/>
      <c r="CJ8" s="154"/>
      <c r="CK8" s="154"/>
      <c r="CL8" s="154"/>
      <c r="CM8" s="154"/>
      <c r="CN8" s="154"/>
      <c r="CO8" s="154"/>
      <c r="CP8" s="154"/>
      <c r="CQ8" s="154"/>
      <c r="CR8" s="154"/>
      <c r="CS8" s="154"/>
      <c r="CT8" s="154"/>
      <c r="CU8" s="190"/>
      <c r="CV8" s="153"/>
      <c r="CW8" s="154"/>
      <c r="CX8" s="154"/>
      <c r="CY8" s="154"/>
      <c r="CZ8" s="154"/>
      <c r="DA8" s="154"/>
      <c r="DB8" s="154"/>
      <c r="DC8" s="154"/>
      <c r="DD8" s="154"/>
      <c r="DE8" s="154"/>
      <c r="DF8" s="154"/>
      <c r="DG8" s="155"/>
      <c r="DH8" s="571"/>
      <c r="DI8" s="570"/>
      <c r="DJ8" s="570"/>
      <c r="DU8" s="2"/>
    </row>
    <row r="9" spans="1:114" ht="3.75" customHeight="1">
      <c r="A9" s="4"/>
      <c r="B9" s="489"/>
      <c r="C9" s="280"/>
      <c r="D9" s="280"/>
      <c r="E9" s="280"/>
      <c r="F9" s="280"/>
      <c r="G9" s="280"/>
      <c r="H9" s="280"/>
      <c r="I9" s="280"/>
      <c r="J9" s="280"/>
      <c r="K9" s="280"/>
      <c r="L9" s="280"/>
      <c r="M9" s="280"/>
      <c r="N9" s="280"/>
      <c r="O9" s="280"/>
      <c r="P9" s="280"/>
      <c r="Q9" s="280"/>
      <c r="R9" s="280"/>
      <c r="S9" s="280"/>
      <c r="T9" s="280"/>
      <c r="U9" s="280"/>
      <c r="V9" s="280"/>
      <c r="W9" s="383"/>
      <c r="X9" s="383"/>
      <c r="Y9" s="383"/>
      <c r="Z9" s="383"/>
      <c r="AA9" s="383"/>
      <c r="AB9" s="306"/>
      <c r="AC9" s="306"/>
      <c r="AD9" s="306"/>
      <c r="AE9" s="306"/>
      <c r="AF9" s="383"/>
      <c r="AG9" s="383"/>
      <c r="AH9" s="383"/>
      <c r="AI9" s="306"/>
      <c r="AJ9" s="306"/>
      <c r="AK9" s="306"/>
      <c r="AL9" s="306"/>
      <c r="AM9" s="383"/>
      <c r="AN9" s="383"/>
      <c r="AO9" s="383"/>
      <c r="AP9" s="306"/>
      <c r="AQ9" s="306"/>
      <c r="AR9" s="306"/>
      <c r="AS9" s="306"/>
      <c r="AT9" s="383"/>
      <c r="AU9" s="383"/>
      <c r="AV9" s="383"/>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5"/>
      <c r="CA9" s="153"/>
      <c r="CB9" s="154"/>
      <c r="CC9" s="154"/>
      <c r="CD9" s="154"/>
      <c r="CE9" s="154"/>
      <c r="CF9" s="154"/>
      <c r="CG9" s="154"/>
      <c r="CH9" s="154"/>
      <c r="CI9" s="154"/>
      <c r="CJ9" s="154"/>
      <c r="CK9" s="154"/>
      <c r="CL9" s="154"/>
      <c r="CM9" s="154"/>
      <c r="CN9" s="154"/>
      <c r="CO9" s="154"/>
      <c r="CP9" s="154"/>
      <c r="CQ9" s="154"/>
      <c r="CR9" s="154"/>
      <c r="CS9" s="154"/>
      <c r="CT9" s="154"/>
      <c r="CU9" s="190"/>
      <c r="CV9" s="153"/>
      <c r="CW9" s="154"/>
      <c r="CX9" s="154"/>
      <c r="CY9" s="154"/>
      <c r="CZ9" s="154"/>
      <c r="DA9" s="154"/>
      <c r="DB9" s="154"/>
      <c r="DC9" s="154"/>
      <c r="DD9" s="154"/>
      <c r="DE9" s="154"/>
      <c r="DF9" s="154"/>
      <c r="DG9" s="155"/>
      <c r="DH9" s="571"/>
      <c r="DI9" s="570"/>
      <c r="DJ9" s="570"/>
    </row>
    <row r="10" spans="1:114" ht="3.75" customHeight="1">
      <c r="A10" s="4"/>
      <c r="B10" s="489"/>
      <c r="C10" s="280"/>
      <c r="D10" s="280"/>
      <c r="E10" s="280"/>
      <c r="F10" s="280"/>
      <c r="G10" s="280"/>
      <c r="H10" s="280"/>
      <c r="I10" s="280"/>
      <c r="J10" s="280"/>
      <c r="K10" s="280"/>
      <c r="L10" s="280"/>
      <c r="M10" s="280"/>
      <c r="N10" s="280"/>
      <c r="O10" s="280"/>
      <c r="P10" s="280"/>
      <c r="Q10" s="280"/>
      <c r="R10" s="280"/>
      <c r="S10" s="280"/>
      <c r="T10" s="280"/>
      <c r="U10" s="280"/>
      <c r="V10" s="280"/>
      <c r="W10" s="383"/>
      <c r="X10" s="383"/>
      <c r="Y10" s="383"/>
      <c r="Z10" s="383"/>
      <c r="AA10" s="383"/>
      <c r="AB10" s="306"/>
      <c r="AC10" s="306"/>
      <c r="AD10" s="306"/>
      <c r="AE10" s="306"/>
      <c r="AF10" s="383"/>
      <c r="AG10" s="383"/>
      <c r="AH10" s="383"/>
      <c r="AI10" s="306"/>
      <c r="AJ10" s="306"/>
      <c r="AK10" s="306"/>
      <c r="AL10" s="306"/>
      <c r="AM10" s="383"/>
      <c r="AN10" s="383"/>
      <c r="AO10" s="383"/>
      <c r="AP10" s="306"/>
      <c r="AQ10" s="306"/>
      <c r="AR10" s="306"/>
      <c r="AS10" s="306"/>
      <c r="AT10" s="383"/>
      <c r="AU10" s="383"/>
      <c r="AV10" s="383"/>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5"/>
      <c r="CA10" s="156"/>
      <c r="CB10" s="157"/>
      <c r="CC10" s="157"/>
      <c r="CD10" s="157"/>
      <c r="CE10" s="157"/>
      <c r="CF10" s="157"/>
      <c r="CG10" s="157"/>
      <c r="CH10" s="157"/>
      <c r="CI10" s="157"/>
      <c r="CJ10" s="157"/>
      <c r="CK10" s="157"/>
      <c r="CL10" s="157"/>
      <c r="CM10" s="157"/>
      <c r="CN10" s="157"/>
      <c r="CO10" s="157"/>
      <c r="CP10" s="157"/>
      <c r="CQ10" s="157"/>
      <c r="CR10" s="157"/>
      <c r="CS10" s="157"/>
      <c r="CT10" s="157"/>
      <c r="CU10" s="191"/>
      <c r="CV10" s="156"/>
      <c r="CW10" s="157"/>
      <c r="CX10" s="157"/>
      <c r="CY10" s="157"/>
      <c r="CZ10" s="157"/>
      <c r="DA10" s="157"/>
      <c r="DB10" s="157"/>
      <c r="DC10" s="157"/>
      <c r="DD10" s="157"/>
      <c r="DE10" s="157"/>
      <c r="DF10" s="157"/>
      <c r="DG10" s="158"/>
      <c r="DH10" s="571"/>
      <c r="DI10" s="570"/>
      <c r="DJ10" s="570"/>
    </row>
    <row r="11" spans="1:114" ht="4.5" customHeight="1">
      <c r="A11" s="4"/>
      <c r="B11" s="489"/>
      <c r="C11" s="280"/>
      <c r="D11" s="280"/>
      <c r="E11" s="280"/>
      <c r="F11" s="280"/>
      <c r="G11" s="280"/>
      <c r="H11" s="280"/>
      <c r="I11" s="280"/>
      <c r="J11" s="280"/>
      <c r="K11" s="280"/>
      <c r="L11" s="280"/>
      <c r="M11" s="280"/>
      <c r="N11" s="280"/>
      <c r="O11" s="280"/>
      <c r="P11" s="280"/>
      <c r="Q11" s="280"/>
      <c r="R11" s="280"/>
      <c r="S11" s="196" t="s">
        <v>77</v>
      </c>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74"/>
      <c r="BW11" s="174"/>
      <c r="BX11" s="174"/>
      <c r="BY11" s="174"/>
      <c r="BZ11" s="175"/>
      <c r="CA11" s="399"/>
      <c r="CB11" s="400"/>
      <c r="CC11" s="400"/>
      <c r="CD11" s="400"/>
      <c r="CE11" s="400"/>
      <c r="CF11" s="400"/>
      <c r="CG11" s="400"/>
      <c r="CH11" s="400"/>
      <c r="CI11" s="400"/>
      <c r="CJ11" s="400"/>
      <c r="CK11" s="400"/>
      <c r="CL11" s="400"/>
      <c r="CM11" s="400"/>
      <c r="CN11" s="400"/>
      <c r="CO11" s="400"/>
      <c r="CP11" s="400"/>
      <c r="CQ11" s="400"/>
      <c r="CR11" s="400"/>
      <c r="CS11" s="400"/>
      <c r="CT11" s="400"/>
      <c r="CU11" s="401"/>
      <c r="CV11" s="159" t="s">
        <v>68</v>
      </c>
      <c r="CW11" s="160"/>
      <c r="CX11" s="160"/>
      <c r="CY11" s="161"/>
      <c r="CZ11" s="159" t="s">
        <v>6</v>
      </c>
      <c r="DA11" s="160"/>
      <c r="DB11" s="160"/>
      <c r="DC11" s="161"/>
      <c r="DD11" s="159" t="s">
        <v>69</v>
      </c>
      <c r="DE11" s="160"/>
      <c r="DF11" s="160"/>
      <c r="DG11" s="165"/>
      <c r="DH11" s="571"/>
      <c r="DI11" s="570"/>
      <c r="DJ11" s="570"/>
    </row>
    <row r="12" spans="1:114" ht="4.5" customHeight="1">
      <c r="A12" s="4"/>
      <c r="B12" s="489"/>
      <c r="C12" s="280"/>
      <c r="D12" s="280"/>
      <c r="E12" s="280"/>
      <c r="F12" s="280"/>
      <c r="G12" s="280"/>
      <c r="H12" s="280"/>
      <c r="I12" s="280"/>
      <c r="J12" s="280"/>
      <c r="K12" s="280"/>
      <c r="L12" s="280"/>
      <c r="M12" s="280"/>
      <c r="N12" s="280"/>
      <c r="O12" s="280"/>
      <c r="P12" s="280"/>
      <c r="Q12" s="280"/>
      <c r="R12" s="280"/>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74"/>
      <c r="BW12" s="174"/>
      <c r="BX12" s="174"/>
      <c r="BY12" s="174"/>
      <c r="BZ12" s="175"/>
      <c r="CA12" s="402"/>
      <c r="CB12" s="403"/>
      <c r="CC12" s="403"/>
      <c r="CD12" s="403"/>
      <c r="CE12" s="403"/>
      <c r="CF12" s="403"/>
      <c r="CG12" s="403"/>
      <c r="CH12" s="403"/>
      <c r="CI12" s="403"/>
      <c r="CJ12" s="403"/>
      <c r="CK12" s="403"/>
      <c r="CL12" s="403"/>
      <c r="CM12" s="403"/>
      <c r="CN12" s="403"/>
      <c r="CO12" s="403"/>
      <c r="CP12" s="403"/>
      <c r="CQ12" s="403"/>
      <c r="CR12" s="403"/>
      <c r="CS12" s="403"/>
      <c r="CT12" s="403"/>
      <c r="CU12" s="404"/>
      <c r="CV12" s="162"/>
      <c r="CW12" s="163"/>
      <c r="CX12" s="163"/>
      <c r="CY12" s="164"/>
      <c r="CZ12" s="162"/>
      <c r="DA12" s="163"/>
      <c r="DB12" s="163"/>
      <c r="DC12" s="164"/>
      <c r="DD12" s="162"/>
      <c r="DE12" s="163"/>
      <c r="DF12" s="163"/>
      <c r="DG12" s="166"/>
      <c r="DH12" s="571"/>
      <c r="DI12" s="570"/>
      <c r="DJ12" s="570"/>
    </row>
    <row r="13" spans="1:114" ht="4.5" customHeight="1">
      <c r="A13" s="4"/>
      <c r="B13" s="489"/>
      <c r="C13" s="280"/>
      <c r="D13" s="280"/>
      <c r="E13" s="280"/>
      <c r="F13" s="280"/>
      <c r="G13" s="280"/>
      <c r="H13" s="280"/>
      <c r="I13" s="280"/>
      <c r="J13" s="280"/>
      <c r="K13" s="280"/>
      <c r="L13" s="280"/>
      <c r="M13" s="280"/>
      <c r="N13" s="280"/>
      <c r="O13" s="280"/>
      <c r="P13" s="280"/>
      <c r="Q13" s="280"/>
      <c r="R13" s="280"/>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74"/>
      <c r="BW13" s="174"/>
      <c r="BX13" s="174"/>
      <c r="BY13" s="174"/>
      <c r="BZ13" s="175"/>
      <c r="CA13" s="402"/>
      <c r="CB13" s="403"/>
      <c r="CC13" s="403"/>
      <c r="CD13" s="403"/>
      <c r="CE13" s="403"/>
      <c r="CF13" s="403"/>
      <c r="CG13" s="403"/>
      <c r="CH13" s="403"/>
      <c r="CI13" s="403"/>
      <c r="CJ13" s="403"/>
      <c r="CK13" s="403"/>
      <c r="CL13" s="403"/>
      <c r="CM13" s="403"/>
      <c r="CN13" s="403"/>
      <c r="CO13" s="403"/>
      <c r="CP13" s="403"/>
      <c r="CQ13" s="403"/>
      <c r="CR13" s="403"/>
      <c r="CS13" s="403"/>
      <c r="CT13" s="403"/>
      <c r="CU13" s="404"/>
      <c r="CV13" s="393"/>
      <c r="CW13" s="394"/>
      <c r="CX13" s="394"/>
      <c r="CY13" s="395"/>
      <c r="CZ13" s="393"/>
      <c r="DA13" s="394"/>
      <c r="DB13" s="394"/>
      <c r="DC13" s="395"/>
      <c r="DD13" s="393"/>
      <c r="DE13" s="394"/>
      <c r="DF13" s="394"/>
      <c r="DG13" s="395"/>
      <c r="DH13" s="571"/>
      <c r="DI13" s="570"/>
      <c r="DJ13" s="570"/>
    </row>
    <row r="14" spans="1:114" ht="4.5" customHeight="1">
      <c r="A14" s="4"/>
      <c r="B14" s="489"/>
      <c r="C14" s="280"/>
      <c r="D14" s="280"/>
      <c r="E14" s="280"/>
      <c r="F14" s="280"/>
      <c r="G14" s="280"/>
      <c r="H14" s="280"/>
      <c r="I14" s="280"/>
      <c r="J14" s="280"/>
      <c r="K14" s="280"/>
      <c r="L14" s="280"/>
      <c r="M14" s="280"/>
      <c r="N14" s="280"/>
      <c r="O14" s="280"/>
      <c r="P14" s="280"/>
      <c r="Q14" s="280"/>
      <c r="R14" s="280"/>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74"/>
      <c r="BW14" s="174"/>
      <c r="BX14" s="174"/>
      <c r="BY14" s="174"/>
      <c r="BZ14" s="175"/>
      <c r="CA14" s="402"/>
      <c r="CB14" s="403"/>
      <c r="CC14" s="403"/>
      <c r="CD14" s="403"/>
      <c r="CE14" s="403"/>
      <c r="CF14" s="403"/>
      <c r="CG14" s="403"/>
      <c r="CH14" s="403"/>
      <c r="CI14" s="403"/>
      <c r="CJ14" s="403"/>
      <c r="CK14" s="403"/>
      <c r="CL14" s="403"/>
      <c r="CM14" s="403"/>
      <c r="CN14" s="403"/>
      <c r="CO14" s="403"/>
      <c r="CP14" s="403"/>
      <c r="CQ14" s="403"/>
      <c r="CR14" s="403"/>
      <c r="CS14" s="403"/>
      <c r="CT14" s="403"/>
      <c r="CU14" s="404"/>
      <c r="CV14" s="393"/>
      <c r="CW14" s="394"/>
      <c r="CX14" s="394"/>
      <c r="CY14" s="395"/>
      <c r="CZ14" s="393"/>
      <c r="DA14" s="394"/>
      <c r="DB14" s="394"/>
      <c r="DC14" s="395"/>
      <c r="DD14" s="393"/>
      <c r="DE14" s="394"/>
      <c r="DF14" s="394"/>
      <c r="DG14" s="395"/>
      <c r="DH14" s="571"/>
      <c r="DI14" s="570"/>
      <c r="DJ14" s="570"/>
    </row>
    <row r="15" spans="1:114" ht="4.5" customHeight="1">
      <c r="A15" s="4"/>
      <c r="B15" s="490"/>
      <c r="C15" s="447"/>
      <c r="D15" s="447"/>
      <c r="E15" s="447"/>
      <c r="F15" s="447"/>
      <c r="G15" s="447"/>
      <c r="H15" s="447"/>
      <c r="I15" s="447"/>
      <c r="J15" s="447"/>
      <c r="K15" s="447"/>
      <c r="L15" s="447"/>
      <c r="M15" s="447"/>
      <c r="N15" s="447"/>
      <c r="O15" s="447"/>
      <c r="P15" s="447"/>
      <c r="Q15" s="447"/>
      <c r="R15" s="44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6"/>
      <c r="BQ15" s="196"/>
      <c r="BR15" s="196"/>
      <c r="BS15" s="196"/>
      <c r="BT15" s="196"/>
      <c r="BU15" s="196"/>
      <c r="BV15" s="174"/>
      <c r="BW15" s="174"/>
      <c r="BX15" s="174"/>
      <c r="BY15" s="174"/>
      <c r="BZ15" s="175"/>
      <c r="CA15" s="405"/>
      <c r="CB15" s="406"/>
      <c r="CC15" s="406"/>
      <c r="CD15" s="406"/>
      <c r="CE15" s="406"/>
      <c r="CF15" s="406"/>
      <c r="CG15" s="406"/>
      <c r="CH15" s="406"/>
      <c r="CI15" s="406"/>
      <c r="CJ15" s="406"/>
      <c r="CK15" s="406"/>
      <c r="CL15" s="406"/>
      <c r="CM15" s="406"/>
      <c r="CN15" s="406"/>
      <c r="CO15" s="406"/>
      <c r="CP15" s="406"/>
      <c r="CQ15" s="406"/>
      <c r="CR15" s="406"/>
      <c r="CS15" s="406"/>
      <c r="CT15" s="406"/>
      <c r="CU15" s="407"/>
      <c r="CV15" s="396"/>
      <c r="CW15" s="397"/>
      <c r="CX15" s="397"/>
      <c r="CY15" s="398"/>
      <c r="CZ15" s="396"/>
      <c r="DA15" s="397"/>
      <c r="DB15" s="397"/>
      <c r="DC15" s="398"/>
      <c r="DD15" s="396"/>
      <c r="DE15" s="397"/>
      <c r="DF15" s="397"/>
      <c r="DG15" s="398"/>
      <c r="DH15" s="571"/>
      <c r="DI15" s="570"/>
      <c r="DJ15" s="570"/>
    </row>
    <row r="16" spans="1:114" ht="4.5" customHeight="1">
      <c r="A16" s="4"/>
      <c r="B16" s="332" t="s">
        <v>1</v>
      </c>
      <c r="C16" s="333"/>
      <c r="D16" s="333"/>
      <c r="E16" s="333"/>
      <c r="F16" s="333"/>
      <c r="G16" s="333"/>
      <c r="H16" s="333"/>
      <c r="I16" s="334"/>
      <c r="J16" s="92" t="s">
        <v>106</v>
      </c>
      <c r="K16" s="93"/>
      <c r="L16" s="93"/>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7"/>
      <c r="BP16" s="170" t="s">
        <v>63</v>
      </c>
      <c r="BQ16" s="171"/>
      <c r="BR16" s="171"/>
      <c r="BS16" s="171"/>
      <c r="BT16" s="171"/>
      <c r="BU16" s="171"/>
      <c r="BV16" s="171"/>
      <c r="BW16" s="171"/>
      <c r="BX16" s="171"/>
      <c r="BY16" s="171"/>
      <c r="BZ16" s="172"/>
      <c r="CA16" s="100"/>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2"/>
      <c r="DH16" s="572"/>
      <c r="DI16" s="570"/>
      <c r="DJ16" s="570"/>
    </row>
    <row r="17" spans="1:114" ht="4.5" customHeight="1">
      <c r="A17" s="4"/>
      <c r="B17" s="335"/>
      <c r="C17" s="336"/>
      <c r="D17" s="336"/>
      <c r="E17" s="336"/>
      <c r="F17" s="336"/>
      <c r="G17" s="336"/>
      <c r="H17" s="336"/>
      <c r="I17" s="337"/>
      <c r="J17" s="94"/>
      <c r="K17" s="95"/>
      <c r="L17" s="95"/>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9"/>
      <c r="BP17" s="173"/>
      <c r="BQ17" s="174"/>
      <c r="BR17" s="174"/>
      <c r="BS17" s="174"/>
      <c r="BT17" s="174"/>
      <c r="BU17" s="174"/>
      <c r="BV17" s="174"/>
      <c r="BW17" s="174"/>
      <c r="BX17" s="174"/>
      <c r="BY17" s="174"/>
      <c r="BZ17" s="175"/>
      <c r="CA17" s="103"/>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5"/>
      <c r="DH17" s="572"/>
      <c r="DI17" s="570"/>
      <c r="DJ17" s="570"/>
    </row>
    <row r="18" spans="1:114" ht="4.5" customHeight="1">
      <c r="A18" s="4"/>
      <c r="B18" s="335"/>
      <c r="C18" s="336"/>
      <c r="D18" s="336"/>
      <c r="E18" s="336"/>
      <c r="F18" s="336"/>
      <c r="G18" s="336"/>
      <c r="H18" s="336"/>
      <c r="I18" s="337"/>
      <c r="J18" s="94"/>
      <c r="K18" s="95"/>
      <c r="L18" s="95"/>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9"/>
      <c r="BP18" s="173"/>
      <c r="BQ18" s="174"/>
      <c r="BR18" s="174"/>
      <c r="BS18" s="174"/>
      <c r="BT18" s="174"/>
      <c r="BU18" s="174"/>
      <c r="BV18" s="174"/>
      <c r="BW18" s="174"/>
      <c r="BX18" s="174"/>
      <c r="BY18" s="174"/>
      <c r="BZ18" s="175"/>
      <c r="CA18" s="103"/>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5"/>
      <c r="DH18" s="572"/>
      <c r="DI18" s="570"/>
      <c r="DJ18" s="570"/>
    </row>
    <row r="19" spans="1:114" ht="4.5" customHeight="1">
      <c r="A19" s="4"/>
      <c r="B19" s="335"/>
      <c r="C19" s="336"/>
      <c r="D19" s="336"/>
      <c r="E19" s="336"/>
      <c r="F19" s="336"/>
      <c r="G19" s="336"/>
      <c r="H19" s="336"/>
      <c r="I19" s="337"/>
      <c r="J19" s="94"/>
      <c r="K19" s="95"/>
      <c r="L19" s="95"/>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9"/>
      <c r="BP19" s="173"/>
      <c r="BQ19" s="174"/>
      <c r="BR19" s="174"/>
      <c r="BS19" s="174"/>
      <c r="BT19" s="174"/>
      <c r="BU19" s="174"/>
      <c r="BV19" s="174"/>
      <c r="BW19" s="174"/>
      <c r="BX19" s="174"/>
      <c r="BY19" s="174"/>
      <c r="BZ19" s="175"/>
      <c r="CA19" s="103"/>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5"/>
      <c r="DH19" s="572"/>
      <c r="DI19" s="570"/>
      <c r="DJ19" s="570"/>
    </row>
    <row r="20" spans="1:114" ht="4.5" customHeight="1">
      <c r="A20" s="4"/>
      <c r="B20" s="338" t="s">
        <v>0</v>
      </c>
      <c r="C20" s="339"/>
      <c r="D20" s="339"/>
      <c r="E20" s="339"/>
      <c r="F20" s="339"/>
      <c r="G20" s="339"/>
      <c r="H20" s="339"/>
      <c r="I20" s="340"/>
      <c r="J20" s="94"/>
      <c r="K20" s="95"/>
      <c r="L20" s="95"/>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9"/>
      <c r="BP20" s="173"/>
      <c r="BQ20" s="174"/>
      <c r="BR20" s="174"/>
      <c r="BS20" s="174"/>
      <c r="BT20" s="174"/>
      <c r="BU20" s="174"/>
      <c r="BV20" s="174"/>
      <c r="BW20" s="174"/>
      <c r="BX20" s="174"/>
      <c r="BY20" s="174"/>
      <c r="BZ20" s="175"/>
      <c r="CA20" s="103"/>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5"/>
      <c r="DH20" s="572"/>
      <c r="DI20" s="570"/>
      <c r="DJ20" s="570"/>
    </row>
    <row r="21" spans="1:114" ht="4.5" customHeight="1">
      <c r="A21" s="4"/>
      <c r="B21" s="338"/>
      <c r="C21" s="339"/>
      <c r="D21" s="339"/>
      <c r="E21" s="339"/>
      <c r="F21" s="339"/>
      <c r="G21" s="339"/>
      <c r="H21" s="339"/>
      <c r="I21" s="340"/>
      <c r="J21" s="260"/>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173"/>
      <c r="BQ21" s="174"/>
      <c r="BR21" s="174"/>
      <c r="BS21" s="174"/>
      <c r="BT21" s="174"/>
      <c r="BU21" s="174"/>
      <c r="BV21" s="174"/>
      <c r="BW21" s="174"/>
      <c r="BX21" s="174"/>
      <c r="BY21" s="174"/>
      <c r="BZ21" s="175"/>
      <c r="CA21" s="103"/>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5"/>
      <c r="DH21" s="572"/>
      <c r="DI21" s="570"/>
      <c r="DJ21" s="570"/>
    </row>
    <row r="22" spans="1:114" ht="4.5" customHeight="1">
      <c r="A22" s="4"/>
      <c r="B22" s="338"/>
      <c r="C22" s="339"/>
      <c r="D22" s="339"/>
      <c r="E22" s="339"/>
      <c r="F22" s="339"/>
      <c r="G22" s="339"/>
      <c r="H22" s="339"/>
      <c r="I22" s="340"/>
      <c r="J22" s="260"/>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173"/>
      <c r="BQ22" s="174"/>
      <c r="BR22" s="174"/>
      <c r="BS22" s="174"/>
      <c r="BT22" s="174"/>
      <c r="BU22" s="174"/>
      <c r="BV22" s="174"/>
      <c r="BW22" s="174"/>
      <c r="BX22" s="174"/>
      <c r="BY22" s="174"/>
      <c r="BZ22" s="175"/>
      <c r="CA22" s="103"/>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5"/>
      <c r="DH22" s="572"/>
      <c r="DI22" s="570"/>
      <c r="DJ22" s="570"/>
    </row>
    <row r="23" spans="1:114" ht="4.5" customHeight="1">
      <c r="A23" s="4"/>
      <c r="B23" s="338"/>
      <c r="C23" s="339"/>
      <c r="D23" s="339"/>
      <c r="E23" s="339"/>
      <c r="F23" s="339"/>
      <c r="G23" s="339"/>
      <c r="H23" s="339"/>
      <c r="I23" s="340"/>
      <c r="J23" s="260"/>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173"/>
      <c r="BQ23" s="174"/>
      <c r="BR23" s="174"/>
      <c r="BS23" s="174"/>
      <c r="BT23" s="174"/>
      <c r="BU23" s="174"/>
      <c r="BV23" s="174"/>
      <c r="BW23" s="174"/>
      <c r="BX23" s="174"/>
      <c r="BY23" s="174"/>
      <c r="BZ23" s="175"/>
      <c r="CA23" s="103"/>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5"/>
      <c r="DH23" s="572"/>
      <c r="DI23" s="570"/>
      <c r="DJ23" s="570"/>
    </row>
    <row r="24" spans="1:114" ht="4.5" customHeight="1">
      <c r="A24" s="4"/>
      <c r="B24" s="338"/>
      <c r="C24" s="339"/>
      <c r="D24" s="339"/>
      <c r="E24" s="339"/>
      <c r="F24" s="339"/>
      <c r="G24" s="339"/>
      <c r="H24" s="339"/>
      <c r="I24" s="340"/>
      <c r="J24" s="260"/>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173"/>
      <c r="BQ24" s="174"/>
      <c r="BR24" s="174"/>
      <c r="BS24" s="174"/>
      <c r="BT24" s="174"/>
      <c r="BU24" s="174"/>
      <c r="BV24" s="174"/>
      <c r="BW24" s="174"/>
      <c r="BX24" s="174"/>
      <c r="BY24" s="174"/>
      <c r="BZ24" s="175"/>
      <c r="CA24" s="103"/>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5"/>
      <c r="DH24" s="572"/>
      <c r="DI24" s="570"/>
      <c r="DJ24" s="570"/>
    </row>
    <row r="25" spans="1:114" ht="4.5" customHeight="1">
      <c r="A25" s="4"/>
      <c r="B25" s="338"/>
      <c r="C25" s="339"/>
      <c r="D25" s="339"/>
      <c r="E25" s="339"/>
      <c r="F25" s="339"/>
      <c r="G25" s="339"/>
      <c r="H25" s="339"/>
      <c r="I25" s="340"/>
      <c r="J25" s="576" t="s">
        <v>4</v>
      </c>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344"/>
      <c r="AV25" s="344"/>
      <c r="AW25" s="344"/>
      <c r="AX25" s="344"/>
      <c r="AY25" s="344"/>
      <c r="AZ25" s="344"/>
      <c r="BA25" s="344"/>
      <c r="BB25" s="344"/>
      <c r="BC25" s="344"/>
      <c r="BD25" s="344"/>
      <c r="BE25" s="344"/>
      <c r="BF25" s="344"/>
      <c r="BG25" s="344"/>
      <c r="BH25" s="344"/>
      <c r="BI25" s="344"/>
      <c r="BJ25" s="344"/>
      <c r="BK25" s="344"/>
      <c r="BL25" s="344"/>
      <c r="BM25" s="344"/>
      <c r="BN25" s="293" t="s">
        <v>64</v>
      </c>
      <c r="BO25" s="293"/>
      <c r="BP25" s="176"/>
      <c r="BQ25" s="177"/>
      <c r="BR25" s="177"/>
      <c r="BS25" s="177"/>
      <c r="BT25" s="177"/>
      <c r="BU25" s="177"/>
      <c r="BV25" s="177"/>
      <c r="BW25" s="177"/>
      <c r="BX25" s="177"/>
      <c r="BY25" s="177"/>
      <c r="BZ25" s="178"/>
      <c r="CA25" s="106"/>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8"/>
      <c r="DH25" s="572"/>
      <c r="DI25" s="570"/>
      <c r="DJ25" s="570"/>
    </row>
    <row r="26" spans="1:114" ht="4.5" customHeight="1">
      <c r="A26" s="4"/>
      <c r="B26" s="338"/>
      <c r="C26" s="339"/>
      <c r="D26" s="339"/>
      <c r="E26" s="339"/>
      <c r="F26" s="339"/>
      <c r="G26" s="339"/>
      <c r="H26" s="339"/>
      <c r="I26" s="340"/>
      <c r="J26" s="576"/>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7"/>
      <c r="AL26" s="577"/>
      <c r="AM26" s="577"/>
      <c r="AN26" s="577"/>
      <c r="AO26" s="577"/>
      <c r="AP26" s="577"/>
      <c r="AQ26" s="577"/>
      <c r="AR26" s="577"/>
      <c r="AS26" s="577"/>
      <c r="AT26" s="577"/>
      <c r="AU26" s="344"/>
      <c r="AV26" s="344"/>
      <c r="AW26" s="344"/>
      <c r="AX26" s="344"/>
      <c r="AY26" s="344"/>
      <c r="AZ26" s="344"/>
      <c r="BA26" s="344"/>
      <c r="BB26" s="344"/>
      <c r="BC26" s="344"/>
      <c r="BD26" s="344"/>
      <c r="BE26" s="344"/>
      <c r="BF26" s="344"/>
      <c r="BG26" s="344"/>
      <c r="BH26" s="344"/>
      <c r="BI26" s="344"/>
      <c r="BJ26" s="344"/>
      <c r="BK26" s="344"/>
      <c r="BL26" s="344"/>
      <c r="BM26" s="344"/>
      <c r="BN26" s="293"/>
      <c r="BO26" s="293"/>
      <c r="BP26" s="373" t="s">
        <v>65</v>
      </c>
      <c r="BQ26" s="374"/>
      <c r="BR26" s="374"/>
      <c r="BS26" s="374"/>
      <c r="BT26" s="374"/>
      <c r="BU26" s="374"/>
      <c r="BV26" s="374"/>
      <c r="BW26" s="374"/>
      <c r="BX26" s="374"/>
      <c r="BY26" s="374"/>
      <c r="BZ26" s="374"/>
      <c r="CA26" s="374"/>
      <c r="CB26" s="374"/>
      <c r="CC26" s="374"/>
      <c r="CD26" s="374"/>
      <c r="CE26" s="374"/>
      <c r="CF26" s="374"/>
      <c r="CG26" s="374"/>
      <c r="CH26" s="374"/>
      <c r="CI26" s="374"/>
      <c r="CJ26" s="374"/>
      <c r="CK26" s="375"/>
      <c r="CL26" s="700" t="s">
        <v>103</v>
      </c>
      <c r="CM26" s="701"/>
      <c r="CN26" s="110"/>
      <c r="CO26" s="110"/>
      <c r="CP26" s="110"/>
      <c r="CQ26" s="110"/>
      <c r="CR26" s="110"/>
      <c r="CS26" s="110"/>
      <c r="CT26" s="110"/>
      <c r="CU26" s="110"/>
      <c r="CV26" s="110"/>
      <c r="CW26" s="110"/>
      <c r="CX26" s="110"/>
      <c r="CY26" s="110"/>
      <c r="CZ26" s="110"/>
      <c r="DA26" s="110"/>
      <c r="DB26" s="110"/>
      <c r="DC26" s="110"/>
      <c r="DD26" s="110"/>
      <c r="DE26" s="710" t="s">
        <v>39</v>
      </c>
      <c r="DF26" s="706" t="s">
        <v>102</v>
      </c>
      <c r="DG26" s="707"/>
      <c r="DH26" s="572"/>
      <c r="DI26" s="570"/>
      <c r="DJ26" s="570"/>
    </row>
    <row r="27" spans="1:114" ht="4.5" customHeight="1">
      <c r="A27" s="4"/>
      <c r="B27" s="341"/>
      <c r="C27" s="342"/>
      <c r="D27" s="342"/>
      <c r="E27" s="342"/>
      <c r="F27" s="342"/>
      <c r="G27" s="342"/>
      <c r="H27" s="342"/>
      <c r="I27" s="343"/>
      <c r="J27" s="578"/>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345"/>
      <c r="AV27" s="345"/>
      <c r="AW27" s="345"/>
      <c r="AX27" s="345"/>
      <c r="AY27" s="345"/>
      <c r="AZ27" s="345"/>
      <c r="BA27" s="345"/>
      <c r="BB27" s="345"/>
      <c r="BC27" s="345"/>
      <c r="BD27" s="345"/>
      <c r="BE27" s="345"/>
      <c r="BF27" s="345"/>
      <c r="BG27" s="345"/>
      <c r="BH27" s="345"/>
      <c r="BI27" s="345"/>
      <c r="BJ27" s="345"/>
      <c r="BK27" s="345"/>
      <c r="BL27" s="345"/>
      <c r="BM27" s="345"/>
      <c r="BN27" s="580"/>
      <c r="BO27" s="580"/>
      <c r="BP27" s="376"/>
      <c r="BQ27" s="377"/>
      <c r="BR27" s="377"/>
      <c r="BS27" s="377"/>
      <c r="BT27" s="377"/>
      <c r="BU27" s="377"/>
      <c r="BV27" s="377"/>
      <c r="BW27" s="377"/>
      <c r="BX27" s="377"/>
      <c r="BY27" s="377"/>
      <c r="BZ27" s="377"/>
      <c r="CA27" s="377"/>
      <c r="CB27" s="377"/>
      <c r="CC27" s="377"/>
      <c r="CD27" s="377"/>
      <c r="CE27" s="377"/>
      <c r="CF27" s="377"/>
      <c r="CG27" s="377"/>
      <c r="CH27" s="377"/>
      <c r="CI27" s="377"/>
      <c r="CJ27" s="377"/>
      <c r="CK27" s="378"/>
      <c r="CL27" s="702"/>
      <c r="CM27" s="703"/>
      <c r="CN27" s="113"/>
      <c r="CO27" s="113"/>
      <c r="CP27" s="113"/>
      <c r="CQ27" s="113"/>
      <c r="CR27" s="113"/>
      <c r="CS27" s="113"/>
      <c r="CT27" s="113"/>
      <c r="CU27" s="113"/>
      <c r="CV27" s="113"/>
      <c r="CW27" s="113"/>
      <c r="CX27" s="113"/>
      <c r="CY27" s="113"/>
      <c r="CZ27" s="113"/>
      <c r="DA27" s="113"/>
      <c r="DB27" s="113"/>
      <c r="DC27" s="113"/>
      <c r="DD27" s="113"/>
      <c r="DE27" s="711"/>
      <c r="DF27" s="708"/>
      <c r="DG27" s="709"/>
      <c r="DH27" s="572"/>
      <c r="DI27" s="570"/>
      <c r="DJ27" s="570"/>
    </row>
    <row r="28" spans="1:114" ht="4.5" customHeight="1">
      <c r="A28" s="4"/>
      <c r="B28" s="244" t="s">
        <v>89</v>
      </c>
      <c r="C28" s="245"/>
      <c r="D28" s="245"/>
      <c r="E28" s="245"/>
      <c r="F28" s="245"/>
      <c r="G28" s="245"/>
      <c r="H28" s="245"/>
      <c r="I28" s="246"/>
      <c r="J28" s="624"/>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5"/>
      <c r="AY28" s="625"/>
      <c r="AZ28" s="625"/>
      <c r="BA28" s="625"/>
      <c r="BB28" s="625"/>
      <c r="BC28" s="625"/>
      <c r="BD28" s="625"/>
      <c r="BE28" s="625"/>
      <c r="BF28" s="625"/>
      <c r="BG28" s="625"/>
      <c r="BH28" s="625"/>
      <c r="BI28" s="625"/>
      <c r="BJ28" s="625"/>
      <c r="BK28" s="625"/>
      <c r="BL28" s="625"/>
      <c r="BM28" s="625"/>
      <c r="BN28" s="625"/>
      <c r="BO28" s="625"/>
      <c r="BP28" s="376"/>
      <c r="BQ28" s="377"/>
      <c r="BR28" s="377"/>
      <c r="BS28" s="377"/>
      <c r="BT28" s="377"/>
      <c r="BU28" s="377"/>
      <c r="BV28" s="377"/>
      <c r="BW28" s="377"/>
      <c r="BX28" s="377"/>
      <c r="BY28" s="377"/>
      <c r="BZ28" s="377"/>
      <c r="CA28" s="377"/>
      <c r="CB28" s="377"/>
      <c r="CC28" s="377"/>
      <c r="CD28" s="377"/>
      <c r="CE28" s="377"/>
      <c r="CF28" s="377"/>
      <c r="CG28" s="377"/>
      <c r="CH28" s="377"/>
      <c r="CI28" s="377"/>
      <c r="CJ28" s="377"/>
      <c r="CK28" s="378"/>
      <c r="CL28" s="702"/>
      <c r="CM28" s="703"/>
      <c r="CN28" s="113"/>
      <c r="CO28" s="113"/>
      <c r="CP28" s="113"/>
      <c r="CQ28" s="113"/>
      <c r="CR28" s="113"/>
      <c r="CS28" s="113"/>
      <c r="CT28" s="113"/>
      <c r="CU28" s="113"/>
      <c r="CV28" s="113"/>
      <c r="CW28" s="113"/>
      <c r="CX28" s="113"/>
      <c r="CY28" s="113"/>
      <c r="CZ28" s="113"/>
      <c r="DA28" s="113"/>
      <c r="DB28" s="113"/>
      <c r="DC28" s="113"/>
      <c r="DD28" s="113"/>
      <c r="DE28" s="711"/>
      <c r="DF28" s="19"/>
      <c r="DG28" s="20"/>
      <c r="DH28" s="572"/>
      <c r="DI28" s="570"/>
      <c r="DJ28" s="570"/>
    </row>
    <row r="29" spans="1:114" ht="4.5" customHeight="1">
      <c r="A29" s="4"/>
      <c r="B29" s="247"/>
      <c r="C29" s="248"/>
      <c r="D29" s="248"/>
      <c r="E29" s="248"/>
      <c r="F29" s="248"/>
      <c r="G29" s="248"/>
      <c r="H29" s="248"/>
      <c r="I29" s="249"/>
      <c r="J29" s="626"/>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27"/>
      <c r="AQ29" s="627"/>
      <c r="AR29" s="627"/>
      <c r="AS29" s="627"/>
      <c r="AT29" s="627"/>
      <c r="AU29" s="627"/>
      <c r="AV29" s="627"/>
      <c r="AW29" s="627"/>
      <c r="AX29" s="627"/>
      <c r="AY29" s="627"/>
      <c r="AZ29" s="627"/>
      <c r="BA29" s="627"/>
      <c r="BB29" s="627"/>
      <c r="BC29" s="627"/>
      <c r="BD29" s="627"/>
      <c r="BE29" s="627"/>
      <c r="BF29" s="627"/>
      <c r="BG29" s="627"/>
      <c r="BH29" s="627"/>
      <c r="BI29" s="627"/>
      <c r="BJ29" s="627"/>
      <c r="BK29" s="627"/>
      <c r="BL29" s="627"/>
      <c r="BM29" s="627"/>
      <c r="BN29" s="627"/>
      <c r="BO29" s="627"/>
      <c r="BP29" s="376"/>
      <c r="BQ29" s="377"/>
      <c r="BR29" s="377"/>
      <c r="BS29" s="377"/>
      <c r="BT29" s="377"/>
      <c r="BU29" s="377"/>
      <c r="BV29" s="377"/>
      <c r="BW29" s="377"/>
      <c r="BX29" s="377"/>
      <c r="BY29" s="377"/>
      <c r="BZ29" s="377"/>
      <c r="CA29" s="377"/>
      <c r="CB29" s="377"/>
      <c r="CC29" s="377"/>
      <c r="CD29" s="377"/>
      <c r="CE29" s="377"/>
      <c r="CF29" s="377"/>
      <c r="CG29" s="377"/>
      <c r="CH29" s="377"/>
      <c r="CI29" s="377"/>
      <c r="CJ29" s="377"/>
      <c r="CK29" s="378"/>
      <c r="CL29" s="704"/>
      <c r="CM29" s="705"/>
      <c r="CN29" s="116"/>
      <c r="CO29" s="116"/>
      <c r="CP29" s="116"/>
      <c r="CQ29" s="116"/>
      <c r="CR29" s="116"/>
      <c r="CS29" s="116"/>
      <c r="CT29" s="116"/>
      <c r="CU29" s="116"/>
      <c r="CV29" s="116"/>
      <c r="CW29" s="116"/>
      <c r="CX29" s="116"/>
      <c r="CY29" s="116"/>
      <c r="CZ29" s="116"/>
      <c r="DA29" s="116"/>
      <c r="DB29" s="116"/>
      <c r="DC29" s="116"/>
      <c r="DD29" s="116"/>
      <c r="DE29" s="712"/>
      <c r="DF29" s="21"/>
      <c r="DG29" s="22"/>
      <c r="DH29" s="572"/>
      <c r="DI29" s="570"/>
      <c r="DJ29" s="570"/>
    </row>
    <row r="30" spans="1:114" ht="4.5" customHeight="1">
      <c r="A30" s="4"/>
      <c r="B30" s="335" t="s">
        <v>2</v>
      </c>
      <c r="C30" s="336"/>
      <c r="D30" s="336"/>
      <c r="E30" s="336"/>
      <c r="F30" s="336"/>
      <c r="G30" s="336"/>
      <c r="H30" s="336"/>
      <c r="I30" s="337"/>
      <c r="J30" s="297"/>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376"/>
      <c r="BQ30" s="377"/>
      <c r="BR30" s="377"/>
      <c r="BS30" s="377"/>
      <c r="BT30" s="377"/>
      <c r="BU30" s="377"/>
      <c r="BV30" s="377"/>
      <c r="BW30" s="377"/>
      <c r="BX30" s="377"/>
      <c r="BY30" s="377"/>
      <c r="BZ30" s="377"/>
      <c r="CA30" s="377"/>
      <c r="CB30" s="377"/>
      <c r="CC30" s="377"/>
      <c r="CD30" s="377"/>
      <c r="CE30" s="377"/>
      <c r="CF30" s="377"/>
      <c r="CG30" s="377"/>
      <c r="CH30" s="377"/>
      <c r="CI30" s="377"/>
      <c r="CJ30" s="377"/>
      <c r="CK30" s="378"/>
      <c r="CL30" s="109"/>
      <c r="CM30" s="110"/>
      <c r="CN30" s="110"/>
      <c r="CO30" s="110"/>
      <c r="CP30" s="110"/>
      <c r="CQ30" s="110"/>
      <c r="CR30" s="110"/>
      <c r="CS30" s="110"/>
      <c r="CT30" s="110"/>
      <c r="CU30" s="110"/>
      <c r="CV30" s="110"/>
      <c r="CW30" s="110"/>
      <c r="CX30" s="110"/>
      <c r="CY30" s="110"/>
      <c r="CZ30" s="110"/>
      <c r="DA30" s="110"/>
      <c r="DB30" s="110"/>
      <c r="DC30" s="110"/>
      <c r="DD30" s="110"/>
      <c r="DE30" s="110"/>
      <c r="DF30" s="110"/>
      <c r="DG30" s="111"/>
      <c r="DH30" s="571"/>
      <c r="DI30" s="570"/>
      <c r="DJ30" s="570"/>
    </row>
    <row r="31" spans="1:114" ht="4.5" customHeight="1">
      <c r="A31" s="4"/>
      <c r="B31" s="335"/>
      <c r="C31" s="336"/>
      <c r="D31" s="336"/>
      <c r="E31" s="336"/>
      <c r="F31" s="336"/>
      <c r="G31" s="336"/>
      <c r="H31" s="336"/>
      <c r="I31" s="337"/>
      <c r="J31" s="299"/>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76"/>
      <c r="BQ31" s="377"/>
      <c r="BR31" s="377"/>
      <c r="BS31" s="377"/>
      <c r="BT31" s="377"/>
      <c r="BU31" s="377"/>
      <c r="BV31" s="377"/>
      <c r="BW31" s="377"/>
      <c r="BX31" s="377"/>
      <c r="BY31" s="377"/>
      <c r="BZ31" s="377"/>
      <c r="CA31" s="377"/>
      <c r="CB31" s="377"/>
      <c r="CC31" s="377"/>
      <c r="CD31" s="377"/>
      <c r="CE31" s="377"/>
      <c r="CF31" s="377"/>
      <c r="CG31" s="377"/>
      <c r="CH31" s="377"/>
      <c r="CI31" s="377"/>
      <c r="CJ31" s="377"/>
      <c r="CK31" s="378"/>
      <c r="CL31" s="112"/>
      <c r="CM31" s="113"/>
      <c r="CN31" s="113"/>
      <c r="CO31" s="113"/>
      <c r="CP31" s="113"/>
      <c r="CQ31" s="113"/>
      <c r="CR31" s="113"/>
      <c r="CS31" s="113"/>
      <c r="CT31" s="113"/>
      <c r="CU31" s="113"/>
      <c r="CV31" s="113"/>
      <c r="CW31" s="113"/>
      <c r="CX31" s="113"/>
      <c r="CY31" s="113"/>
      <c r="CZ31" s="113"/>
      <c r="DA31" s="113"/>
      <c r="DB31" s="113"/>
      <c r="DC31" s="113"/>
      <c r="DD31" s="113"/>
      <c r="DE31" s="113"/>
      <c r="DF31" s="113"/>
      <c r="DG31" s="114"/>
      <c r="DH31" s="571"/>
      <c r="DI31" s="570"/>
      <c r="DJ31" s="570"/>
    </row>
    <row r="32" spans="1:114" ht="4.5" customHeight="1">
      <c r="A32" s="4"/>
      <c r="B32" s="335"/>
      <c r="C32" s="336"/>
      <c r="D32" s="336"/>
      <c r="E32" s="336"/>
      <c r="F32" s="336"/>
      <c r="G32" s="336"/>
      <c r="H32" s="336"/>
      <c r="I32" s="337"/>
      <c r="J32" s="299"/>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76"/>
      <c r="BQ32" s="377"/>
      <c r="BR32" s="377"/>
      <c r="BS32" s="377"/>
      <c r="BT32" s="377"/>
      <c r="BU32" s="377"/>
      <c r="BV32" s="377"/>
      <c r="BW32" s="377"/>
      <c r="BX32" s="377"/>
      <c r="BY32" s="377"/>
      <c r="BZ32" s="377"/>
      <c r="CA32" s="377"/>
      <c r="CB32" s="377"/>
      <c r="CC32" s="377"/>
      <c r="CD32" s="377"/>
      <c r="CE32" s="377"/>
      <c r="CF32" s="377"/>
      <c r="CG32" s="377"/>
      <c r="CH32" s="377"/>
      <c r="CI32" s="377"/>
      <c r="CJ32" s="377"/>
      <c r="CK32" s="378"/>
      <c r="CL32" s="112"/>
      <c r="CM32" s="113"/>
      <c r="CN32" s="113"/>
      <c r="CO32" s="113"/>
      <c r="CP32" s="113"/>
      <c r="CQ32" s="113"/>
      <c r="CR32" s="113"/>
      <c r="CS32" s="113"/>
      <c r="CT32" s="113"/>
      <c r="CU32" s="113"/>
      <c r="CV32" s="113"/>
      <c r="CW32" s="113"/>
      <c r="CX32" s="113"/>
      <c r="CY32" s="113"/>
      <c r="CZ32" s="113"/>
      <c r="DA32" s="113"/>
      <c r="DB32" s="113"/>
      <c r="DC32" s="113"/>
      <c r="DD32" s="113"/>
      <c r="DE32" s="113"/>
      <c r="DF32" s="113"/>
      <c r="DG32" s="114"/>
      <c r="DH32" s="571"/>
      <c r="DI32" s="570"/>
      <c r="DJ32" s="570"/>
    </row>
    <row r="33" spans="1:114" ht="4.5" customHeight="1">
      <c r="A33" s="4"/>
      <c r="B33" s="335"/>
      <c r="C33" s="336"/>
      <c r="D33" s="336"/>
      <c r="E33" s="336"/>
      <c r="F33" s="336"/>
      <c r="G33" s="336"/>
      <c r="H33" s="336"/>
      <c r="I33" s="337"/>
      <c r="J33" s="299"/>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79"/>
      <c r="BQ33" s="380"/>
      <c r="BR33" s="380"/>
      <c r="BS33" s="380"/>
      <c r="BT33" s="380"/>
      <c r="BU33" s="380"/>
      <c r="BV33" s="380"/>
      <c r="BW33" s="380"/>
      <c r="BX33" s="380"/>
      <c r="BY33" s="380"/>
      <c r="BZ33" s="380"/>
      <c r="CA33" s="380"/>
      <c r="CB33" s="380"/>
      <c r="CC33" s="380"/>
      <c r="CD33" s="380"/>
      <c r="CE33" s="380"/>
      <c r="CF33" s="380"/>
      <c r="CG33" s="380"/>
      <c r="CH33" s="380"/>
      <c r="CI33" s="380"/>
      <c r="CJ33" s="380"/>
      <c r="CK33" s="381"/>
      <c r="CL33" s="115"/>
      <c r="CM33" s="116"/>
      <c r="CN33" s="116"/>
      <c r="CO33" s="116"/>
      <c r="CP33" s="116"/>
      <c r="CQ33" s="116"/>
      <c r="CR33" s="116"/>
      <c r="CS33" s="116"/>
      <c r="CT33" s="116"/>
      <c r="CU33" s="116"/>
      <c r="CV33" s="116"/>
      <c r="CW33" s="116"/>
      <c r="CX33" s="116"/>
      <c r="CY33" s="116"/>
      <c r="CZ33" s="116"/>
      <c r="DA33" s="116"/>
      <c r="DB33" s="116"/>
      <c r="DC33" s="116"/>
      <c r="DD33" s="116"/>
      <c r="DE33" s="116"/>
      <c r="DF33" s="116"/>
      <c r="DG33" s="117"/>
      <c r="DH33" s="571"/>
      <c r="DI33" s="570"/>
      <c r="DJ33" s="570"/>
    </row>
    <row r="34" spans="1:111" ht="4.5" customHeight="1">
      <c r="A34" s="4"/>
      <c r="B34" s="335"/>
      <c r="C34" s="336"/>
      <c r="D34" s="336"/>
      <c r="E34" s="336"/>
      <c r="F34" s="336"/>
      <c r="G34" s="336"/>
      <c r="H34" s="336"/>
      <c r="I34" s="337"/>
      <c r="J34" s="299"/>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1"/>
      <c r="BP34" s="373" t="s">
        <v>66</v>
      </c>
      <c r="BQ34" s="374"/>
      <c r="BR34" s="374"/>
      <c r="BS34" s="374"/>
      <c r="BT34" s="374"/>
      <c r="BU34" s="374"/>
      <c r="BV34" s="374"/>
      <c r="BW34" s="374"/>
      <c r="BX34" s="374"/>
      <c r="BY34" s="374"/>
      <c r="BZ34" s="374"/>
      <c r="CA34" s="374"/>
      <c r="CB34" s="374"/>
      <c r="CC34" s="374"/>
      <c r="CD34" s="374"/>
      <c r="CE34" s="374"/>
      <c r="CF34" s="374"/>
      <c r="CG34" s="374"/>
      <c r="CH34" s="374"/>
      <c r="CI34" s="374"/>
      <c r="CJ34" s="374"/>
      <c r="CK34" s="375"/>
      <c r="CL34" s="109"/>
      <c r="CM34" s="110"/>
      <c r="CN34" s="110"/>
      <c r="CO34" s="110"/>
      <c r="CP34" s="110"/>
      <c r="CQ34" s="110"/>
      <c r="CR34" s="110"/>
      <c r="CS34" s="110"/>
      <c r="CT34" s="110"/>
      <c r="CU34" s="110"/>
      <c r="CV34" s="110"/>
      <c r="CW34" s="110"/>
      <c r="CX34" s="110"/>
      <c r="CY34" s="110"/>
      <c r="CZ34" s="110"/>
      <c r="DA34" s="110"/>
      <c r="DB34" s="110"/>
      <c r="DC34" s="110"/>
      <c r="DD34" s="110"/>
      <c r="DE34" s="110"/>
      <c r="DF34" s="110"/>
      <c r="DG34" s="111"/>
    </row>
    <row r="35" spans="1:111" ht="4.5" customHeight="1">
      <c r="A35" s="4"/>
      <c r="B35" s="335"/>
      <c r="C35" s="336"/>
      <c r="D35" s="336"/>
      <c r="E35" s="336"/>
      <c r="F35" s="336"/>
      <c r="G35" s="336"/>
      <c r="H35" s="336"/>
      <c r="I35" s="337"/>
      <c r="J35" s="299"/>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1"/>
      <c r="BP35" s="376"/>
      <c r="BQ35" s="377"/>
      <c r="BR35" s="377"/>
      <c r="BS35" s="377"/>
      <c r="BT35" s="377"/>
      <c r="BU35" s="377"/>
      <c r="BV35" s="377"/>
      <c r="BW35" s="377"/>
      <c r="BX35" s="377"/>
      <c r="BY35" s="377"/>
      <c r="BZ35" s="377"/>
      <c r="CA35" s="377"/>
      <c r="CB35" s="377"/>
      <c r="CC35" s="377"/>
      <c r="CD35" s="377"/>
      <c r="CE35" s="377"/>
      <c r="CF35" s="377"/>
      <c r="CG35" s="377"/>
      <c r="CH35" s="377"/>
      <c r="CI35" s="377"/>
      <c r="CJ35" s="377"/>
      <c r="CK35" s="378"/>
      <c r="CL35" s="112"/>
      <c r="CM35" s="113"/>
      <c r="CN35" s="113"/>
      <c r="CO35" s="113"/>
      <c r="CP35" s="113"/>
      <c r="CQ35" s="113"/>
      <c r="CR35" s="113"/>
      <c r="CS35" s="113"/>
      <c r="CT35" s="113"/>
      <c r="CU35" s="113"/>
      <c r="CV35" s="113"/>
      <c r="CW35" s="113"/>
      <c r="CX35" s="113"/>
      <c r="CY35" s="113"/>
      <c r="CZ35" s="113"/>
      <c r="DA35" s="113"/>
      <c r="DB35" s="113"/>
      <c r="DC35" s="113"/>
      <c r="DD35" s="113"/>
      <c r="DE35" s="113"/>
      <c r="DF35" s="113"/>
      <c r="DG35" s="114"/>
    </row>
    <row r="36" spans="1:111" ht="4.5" customHeight="1">
      <c r="A36" s="4"/>
      <c r="B36" s="335"/>
      <c r="C36" s="336"/>
      <c r="D36" s="336"/>
      <c r="E36" s="336"/>
      <c r="F36" s="336"/>
      <c r="G36" s="336"/>
      <c r="H36" s="336"/>
      <c r="I36" s="337"/>
      <c r="J36" s="299"/>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1"/>
      <c r="BP36" s="376"/>
      <c r="BQ36" s="377"/>
      <c r="BR36" s="377"/>
      <c r="BS36" s="377"/>
      <c r="BT36" s="377"/>
      <c r="BU36" s="377"/>
      <c r="BV36" s="377"/>
      <c r="BW36" s="377"/>
      <c r="BX36" s="377"/>
      <c r="BY36" s="377"/>
      <c r="BZ36" s="377"/>
      <c r="CA36" s="377"/>
      <c r="CB36" s="377"/>
      <c r="CC36" s="377"/>
      <c r="CD36" s="377"/>
      <c r="CE36" s="377"/>
      <c r="CF36" s="377"/>
      <c r="CG36" s="377"/>
      <c r="CH36" s="377"/>
      <c r="CI36" s="377"/>
      <c r="CJ36" s="377"/>
      <c r="CK36" s="378"/>
      <c r="CL36" s="112"/>
      <c r="CM36" s="113"/>
      <c r="CN36" s="113"/>
      <c r="CO36" s="113"/>
      <c r="CP36" s="113"/>
      <c r="CQ36" s="113"/>
      <c r="CR36" s="113"/>
      <c r="CS36" s="113"/>
      <c r="CT36" s="113"/>
      <c r="CU36" s="113"/>
      <c r="CV36" s="113"/>
      <c r="CW36" s="113"/>
      <c r="CX36" s="113"/>
      <c r="CY36" s="113"/>
      <c r="CZ36" s="113"/>
      <c r="DA36" s="113"/>
      <c r="DB36" s="113"/>
      <c r="DC36" s="113"/>
      <c r="DD36" s="113"/>
      <c r="DE36" s="113"/>
      <c r="DF36" s="113"/>
      <c r="DG36" s="114"/>
    </row>
    <row r="37" spans="1:111" ht="4.5" customHeight="1">
      <c r="A37" s="4"/>
      <c r="B37" s="348"/>
      <c r="C37" s="349"/>
      <c r="D37" s="349"/>
      <c r="E37" s="349"/>
      <c r="F37" s="349"/>
      <c r="G37" s="349"/>
      <c r="H37" s="349"/>
      <c r="I37" s="350"/>
      <c r="J37" s="302"/>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4"/>
      <c r="BP37" s="376"/>
      <c r="BQ37" s="377"/>
      <c r="BR37" s="377"/>
      <c r="BS37" s="377"/>
      <c r="BT37" s="377"/>
      <c r="BU37" s="377"/>
      <c r="BV37" s="377"/>
      <c r="BW37" s="377"/>
      <c r="BX37" s="377"/>
      <c r="BY37" s="377"/>
      <c r="BZ37" s="377"/>
      <c r="CA37" s="377"/>
      <c r="CB37" s="377"/>
      <c r="CC37" s="377"/>
      <c r="CD37" s="377"/>
      <c r="CE37" s="377"/>
      <c r="CF37" s="377"/>
      <c r="CG37" s="377"/>
      <c r="CH37" s="377"/>
      <c r="CI37" s="377"/>
      <c r="CJ37" s="377"/>
      <c r="CK37" s="378"/>
      <c r="CL37" s="112"/>
      <c r="CM37" s="113"/>
      <c r="CN37" s="113"/>
      <c r="CO37" s="113"/>
      <c r="CP37" s="113"/>
      <c r="CQ37" s="113"/>
      <c r="CR37" s="113"/>
      <c r="CS37" s="113"/>
      <c r="CT37" s="113"/>
      <c r="CU37" s="113"/>
      <c r="CV37" s="113"/>
      <c r="CW37" s="113"/>
      <c r="CX37" s="113"/>
      <c r="CY37" s="113"/>
      <c r="CZ37" s="113"/>
      <c r="DA37" s="113"/>
      <c r="DB37" s="113"/>
      <c r="DC37" s="113"/>
      <c r="DD37" s="113"/>
      <c r="DE37" s="113"/>
      <c r="DF37" s="113"/>
      <c r="DG37" s="114"/>
    </row>
    <row r="38" spans="1:111" ht="4.5" customHeight="1">
      <c r="A38" s="4"/>
      <c r="B38" s="244" t="s">
        <v>89</v>
      </c>
      <c r="C38" s="245"/>
      <c r="D38" s="245"/>
      <c r="E38" s="245"/>
      <c r="F38" s="245"/>
      <c r="G38" s="245"/>
      <c r="H38" s="245"/>
      <c r="I38" s="246"/>
      <c r="J38" s="307"/>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11" t="s">
        <v>89</v>
      </c>
      <c r="AK38" s="245"/>
      <c r="AL38" s="245"/>
      <c r="AM38" s="245"/>
      <c r="AN38" s="245"/>
      <c r="AO38" s="245"/>
      <c r="AP38" s="245"/>
      <c r="AQ38" s="246"/>
      <c r="AR38" s="313"/>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5"/>
      <c r="BP38" s="376"/>
      <c r="BQ38" s="377"/>
      <c r="BR38" s="377"/>
      <c r="BS38" s="377"/>
      <c r="BT38" s="377"/>
      <c r="BU38" s="377"/>
      <c r="BV38" s="377"/>
      <c r="BW38" s="377"/>
      <c r="BX38" s="377"/>
      <c r="BY38" s="377"/>
      <c r="BZ38" s="377"/>
      <c r="CA38" s="377"/>
      <c r="CB38" s="377"/>
      <c r="CC38" s="377"/>
      <c r="CD38" s="377"/>
      <c r="CE38" s="377"/>
      <c r="CF38" s="377"/>
      <c r="CG38" s="377"/>
      <c r="CH38" s="377"/>
      <c r="CI38" s="377"/>
      <c r="CJ38" s="377"/>
      <c r="CK38" s="378"/>
      <c r="CL38" s="112"/>
      <c r="CM38" s="113"/>
      <c r="CN38" s="113"/>
      <c r="CO38" s="113"/>
      <c r="CP38" s="113"/>
      <c r="CQ38" s="113"/>
      <c r="CR38" s="113"/>
      <c r="CS38" s="113"/>
      <c r="CT38" s="113"/>
      <c r="CU38" s="113"/>
      <c r="CV38" s="113"/>
      <c r="CW38" s="113"/>
      <c r="CX38" s="113"/>
      <c r="CY38" s="113"/>
      <c r="CZ38" s="113"/>
      <c r="DA38" s="113"/>
      <c r="DB38" s="113"/>
      <c r="DC38" s="113"/>
      <c r="DD38" s="113"/>
      <c r="DE38" s="113"/>
      <c r="DF38" s="113"/>
      <c r="DG38" s="114"/>
    </row>
    <row r="39" spans="1:111" ht="4.5" customHeight="1">
      <c r="A39" s="4"/>
      <c r="B39" s="247"/>
      <c r="C39" s="248"/>
      <c r="D39" s="248"/>
      <c r="E39" s="248"/>
      <c r="F39" s="248"/>
      <c r="G39" s="248"/>
      <c r="H39" s="248"/>
      <c r="I39" s="249"/>
      <c r="J39" s="309"/>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2"/>
      <c r="AK39" s="248"/>
      <c r="AL39" s="248"/>
      <c r="AM39" s="248"/>
      <c r="AN39" s="248"/>
      <c r="AO39" s="248"/>
      <c r="AP39" s="248"/>
      <c r="AQ39" s="249"/>
      <c r="AR39" s="316"/>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8"/>
      <c r="BP39" s="379"/>
      <c r="BQ39" s="380"/>
      <c r="BR39" s="380"/>
      <c r="BS39" s="380"/>
      <c r="BT39" s="380"/>
      <c r="BU39" s="380"/>
      <c r="BV39" s="380"/>
      <c r="BW39" s="380"/>
      <c r="BX39" s="380"/>
      <c r="BY39" s="380"/>
      <c r="BZ39" s="380"/>
      <c r="CA39" s="380"/>
      <c r="CB39" s="380"/>
      <c r="CC39" s="380"/>
      <c r="CD39" s="380"/>
      <c r="CE39" s="380"/>
      <c r="CF39" s="380"/>
      <c r="CG39" s="380"/>
      <c r="CH39" s="380"/>
      <c r="CI39" s="380"/>
      <c r="CJ39" s="380"/>
      <c r="CK39" s="381"/>
      <c r="CL39" s="115"/>
      <c r="CM39" s="116"/>
      <c r="CN39" s="116"/>
      <c r="CO39" s="116"/>
      <c r="CP39" s="116"/>
      <c r="CQ39" s="116"/>
      <c r="CR39" s="116"/>
      <c r="CS39" s="116"/>
      <c r="CT39" s="116"/>
      <c r="CU39" s="116"/>
      <c r="CV39" s="116"/>
      <c r="CW39" s="116"/>
      <c r="CX39" s="116"/>
      <c r="CY39" s="116"/>
      <c r="CZ39" s="116"/>
      <c r="DA39" s="116"/>
      <c r="DB39" s="116"/>
      <c r="DC39" s="116"/>
      <c r="DD39" s="116"/>
      <c r="DE39" s="116"/>
      <c r="DF39" s="116"/>
      <c r="DG39" s="117"/>
    </row>
    <row r="40" spans="1:111" ht="4.5" customHeight="1">
      <c r="A40" s="4"/>
      <c r="B40" s="253" t="s">
        <v>3</v>
      </c>
      <c r="C40" s="254"/>
      <c r="D40" s="254"/>
      <c r="E40" s="254"/>
      <c r="F40" s="254"/>
      <c r="G40" s="254"/>
      <c r="H40" s="254"/>
      <c r="I40" s="255"/>
      <c r="J40" s="319"/>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1"/>
      <c r="AJ40" s="351" t="s">
        <v>85</v>
      </c>
      <c r="AK40" s="352"/>
      <c r="AL40" s="352"/>
      <c r="AM40" s="352"/>
      <c r="AN40" s="352"/>
      <c r="AO40" s="352"/>
      <c r="AP40" s="352"/>
      <c r="AQ40" s="353"/>
      <c r="AR40" s="359"/>
      <c r="AS40" s="360"/>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1"/>
      <c r="BP40" s="118" t="s">
        <v>67</v>
      </c>
      <c r="BQ40" s="119"/>
      <c r="BR40" s="119"/>
      <c r="BS40" s="119"/>
      <c r="BT40" s="119"/>
      <c r="BU40" s="119"/>
      <c r="BV40" s="119"/>
      <c r="BW40" s="119"/>
      <c r="BX40" s="119"/>
      <c r="BY40" s="119"/>
      <c r="BZ40" s="119"/>
      <c r="CA40" s="119"/>
      <c r="CB40" s="119"/>
      <c r="CC40" s="119"/>
      <c r="CD40" s="119"/>
      <c r="CE40" s="119"/>
      <c r="CF40" s="119"/>
      <c r="CG40" s="119"/>
      <c r="CH40" s="119"/>
      <c r="CI40" s="119"/>
      <c r="CJ40" s="119"/>
      <c r="CK40" s="120"/>
      <c r="CL40" s="109"/>
      <c r="CM40" s="110"/>
      <c r="CN40" s="110"/>
      <c r="CO40" s="110"/>
      <c r="CP40" s="110"/>
      <c r="CQ40" s="110"/>
      <c r="CR40" s="110"/>
      <c r="CS40" s="110"/>
      <c r="CT40" s="110"/>
      <c r="CU40" s="110"/>
      <c r="CV40" s="110"/>
      <c r="CW40" s="110"/>
      <c r="CX40" s="110"/>
      <c r="CY40" s="110"/>
      <c r="CZ40" s="110"/>
      <c r="DA40" s="110"/>
      <c r="DB40" s="110"/>
      <c r="DC40" s="110"/>
      <c r="DD40" s="110"/>
      <c r="DE40" s="110"/>
      <c r="DF40" s="110"/>
      <c r="DG40" s="111"/>
    </row>
    <row r="41" spans="1:111" ht="4.5" customHeight="1">
      <c r="A41" s="4"/>
      <c r="B41" s="256"/>
      <c r="C41" s="254"/>
      <c r="D41" s="254"/>
      <c r="E41" s="254"/>
      <c r="F41" s="254"/>
      <c r="G41" s="254"/>
      <c r="H41" s="254"/>
      <c r="I41" s="255"/>
      <c r="J41" s="322"/>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4"/>
      <c r="AJ41" s="351"/>
      <c r="AK41" s="352"/>
      <c r="AL41" s="352"/>
      <c r="AM41" s="352"/>
      <c r="AN41" s="352"/>
      <c r="AO41" s="352"/>
      <c r="AP41" s="352"/>
      <c r="AQ41" s="353"/>
      <c r="AR41" s="362"/>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4"/>
      <c r="BP41" s="118"/>
      <c r="BQ41" s="119"/>
      <c r="BR41" s="119"/>
      <c r="BS41" s="119"/>
      <c r="BT41" s="119"/>
      <c r="BU41" s="119"/>
      <c r="BV41" s="119"/>
      <c r="BW41" s="119"/>
      <c r="BX41" s="119"/>
      <c r="BY41" s="119"/>
      <c r="BZ41" s="119"/>
      <c r="CA41" s="119"/>
      <c r="CB41" s="119"/>
      <c r="CC41" s="119"/>
      <c r="CD41" s="119"/>
      <c r="CE41" s="119"/>
      <c r="CF41" s="119"/>
      <c r="CG41" s="119"/>
      <c r="CH41" s="119"/>
      <c r="CI41" s="119"/>
      <c r="CJ41" s="119"/>
      <c r="CK41" s="120"/>
      <c r="CL41" s="112"/>
      <c r="CM41" s="113"/>
      <c r="CN41" s="113"/>
      <c r="CO41" s="113"/>
      <c r="CP41" s="113"/>
      <c r="CQ41" s="113"/>
      <c r="CR41" s="113"/>
      <c r="CS41" s="113"/>
      <c r="CT41" s="113"/>
      <c r="CU41" s="113"/>
      <c r="CV41" s="113"/>
      <c r="CW41" s="113"/>
      <c r="CX41" s="113"/>
      <c r="CY41" s="113"/>
      <c r="CZ41" s="113"/>
      <c r="DA41" s="113"/>
      <c r="DB41" s="113"/>
      <c r="DC41" s="113"/>
      <c r="DD41" s="113"/>
      <c r="DE41" s="113"/>
      <c r="DF41" s="113"/>
      <c r="DG41" s="114"/>
    </row>
    <row r="42" spans="1:111" ht="4.5" customHeight="1">
      <c r="A42" s="4"/>
      <c r="B42" s="256"/>
      <c r="C42" s="254"/>
      <c r="D42" s="254"/>
      <c r="E42" s="254"/>
      <c r="F42" s="254"/>
      <c r="G42" s="254"/>
      <c r="H42" s="254"/>
      <c r="I42" s="255"/>
      <c r="J42" s="322"/>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4"/>
      <c r="AJ42" s="351"/>
      <c r="AK42" s="352"/>
      <c r="AL42" s="352"/>
      <c r="AM42" s="352"/>
      <c r="AN42" s="352"/>
      <c r="AO42" s="352"/>
      <c r="AP42" s="352"/>
      <c r="AQ42" s="353"/>
      <c r="AR42" s="362"/>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4"/>
      <c r="BP42" s="118"/>
      <c r="BQ42" s="119"/>
      <c r="BR42" s="119"/>
      <c r="BS42" s="119"/>
      <c r="BT42" s="119"/>
      <c r="BU42" s="119"/>
      <c r="BV42" s="119"/>
      <c r="BW42" s="119"/>
      <c r="BX42" s="119"/>
      <c r="BY42" s="119"/>
      <c r="BZ42" s="119"/>
      <c r="CA42" s="119"/>
      <c r="CB42" s="119"/>
      <c r="CC42" s="119"/>
      <c r="CD42" s="119"/>
      <c r="CE42" s="119"/>
      <c r="CF42" s="119"/>
      <c r="CG42" s="119"/>
      <c r="CH42" s="119"/>
      <c r="CI42" s="119"/>
      <c r="CJ42" s="119"/>
      <c r="CK42" s="120"/>
      <c r="CL42" s="112"/>
      <c r="CM42" s="113"/>
      <c r="CN42" s="113"/>
      <c r="CO42" s="113"/>
      <c r="CP42" s="113"/>
      <c r="CQ42" s="113"/>
      <c r="CR42" s="113"/>
      <c r="CS42" s="113"/>
      <c r="CT42" s="113"/>
      <c r="CU42" s="113"/>
      <c r="CV42" s="113"/>
      <c r="CW42" s="113"/>
      <c r="CX42" s="113"/>
      <c r="CY42" s="113"/>
      <c r="CZ42" s="113"/>
      <c r="DA42" s="113"/>
      <c r="DB42" s="113"/>
      <c r="DC42" s="113"/>
      <c r="DD42" s="113"/>
      <c r="DE42" s="113"/>
      <c r="DF42" s="113"/>
      <c r="DG42" s="114"/>
    </row>
    <row r="43" spans="1:111" ht="4.5" customHeight="1">
      <c r="A43" s="4"/>
      <c r="B43" s="256"/>
      <c r="C43" s="254"/>
      <c r="D43" s="254"/>
      <c r="E43" s="254"/>
      <c r="F43" s="254"/>
      <c r="G43" s="254"/>
      <c r="H43" s="254"/>
      <c r="I43" s="255"/>
      <c r="J43" s="322"/>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4"/>
      <c r="AJ43" s="351"/>
      <c r="AK43" s="352"/>
      <c r="AL43" s="352"/>
      <c r="AM43" s="352"/>
      <c r="AN43" s="352"/>
      <c r="AO43" s="352"/>
      <c r="AP43" s="352"/>
      <c r="AQ43" s="353"/>
      <c r="AR43" s="362"/>
      <c r="AS43" s="363"/>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4"/>
      <c r="BP43" s="118"/>
      <c r="BQ43" s="119"/>
      <c r="BR43" s="119"/>
      <c r="BS43" s="119"/>
      <c r="BT43" s="119"/>
      <c r="BU43" s="119"/>
      <c r="BV43" s="119"/>
      <c r="BW43" s="119"/>
      <c r="BX43" s="119"/>
      <c r="BY43" s="119"/>
      <c r="BZ43" s="119"/>
      <c r="CA43" s="119"/>
      <c r="CB43" s="119"/>
      <c r="CC43" s="119"/>
      <c r="CD43" s="119"/>
      <c r="CE43" s="119"/>
      <c r="CF43" s="119"/>
      <c r="CG43" s="119"/>
      <c r="CH43" s="119"/>
      <c r="CI43" s="119"/>
      <c r="CJ43" s="119"/>
      <c r="CK43" s="120"/>
      <c r="CL43" s="112"/>
      <c r="CM43" s="113"/>
      <c r="CN43" s="113"/>
      <c r="CO43" s="113"/>
      <c r="CP43" s="113"/>
      <c r="CQ43" s="113"/>
      <c r="CR43" s="113"/>
      <c r="CS43" s="113"/>
      <c r="CT43" s="113"/>
      <c r="CU43" s="113"/>
      <c r="CV43" s="113"/>
      <c r="CW43" s="113"/>
      <c r="CX43" s="113"/>
      <c r="CY43" s="113"/>
      <c r="CZ43" s="113"/>
      <c r="DA43" s="113"/>
      <c r="DB43" s="113"/>
      <c r="DC43" s="113"/>
      <c r="DD43" s="113"/>
      <c r="DE43" s="113"/>
      <c r="DF43" s="113"/>
      <c r="DG43" s="114"/>
    </row>
    <row r="44" spans="1:111" ht="4.5" customHeight="1">
      <c r="A44" s="4"/>
      <c r="B44" s="256"/>
      <c r="C44" s="254"/>
      <c r="D44" s="254"/>
      <c r="E44" s="254"/>
      <c r="F44" s="254"/>
      <c r="G44" s="254"/>
      <c r="H44" s="254"/>
      <c r="I44" s="255"/>
      <c r="J44" s="322"/>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4"/>
      <c r="AJ44" s="351"/>
      <c r="AK44" s="352"/>
      <c r="AL44" s="352"/>
      <c r="AM44" s="352"/>
      <c r="AN44" s="352"/>
      <c r="AO44" s="352"/>
      <c r="AP44" s="352"/>
      <c r="AQ44" s="353"/>
      <c r="AR44" s="362"/>
      <c r="AS44" s="363"/>
      <c r="AT44" s="363"/>
      <c r="AU44" s="363"/>
      <c r="AV44" s="363"/>
      <c r="AW44" s="363"/>
      <c r="AX44" s="363"/>
      <c r="AY44" s="363"/>
      <c r="AZ44" s="363"/>
      <c r="BA44" s="363"/>
      <c r="BB44" s="363"/>
      <c r="BC44" s="363"/>
      <c r="BD44" s="363"/>
      <c r="BE44" s="363"/>
      <c r="BF44" s="363"/>
      <c r="BG44" s="363"/>
      <c r="BH44" s="363"/>
      <c r="BI44" s="363"/>
      <c r="BJ44" s="363"/>
      <c r="BK44" s="363"/>
      <c r="BL44" s="363"/>
      <c r="BM44" s="363"/>
      <c r="BN44" s="363"/>
      <c r="BO44" s="364"/>
      <c r="BP44" s="118"/>
      <c r="BQ44" s="119"/>
      <c r="BR44" s="119"/>
      <c r="BS44" s="119"/>
      <c r="BT44" s="119"/>
      <c r="BU44" s="119"/>
      <c r="BV44" s="119"/>
      <c r="BW44" s="119"/>
      <c r="BX44" s="119"/>
      <c r="BY44" s="119"/>
      <c r="BZ44" s="119"/>
      <c r="CA44" s="119"/>
      <c r="CB44" s="119"/>
      <c r="CC44" s="119"/>
      <c r="CD44" s="119"/>
      <c r="CE44" s="119"/>
      <c r="CF44" s="119"/>
      <c r="CG44" s="119"/>
      <c r="CH44" s="119"/>
      <c r="CI44" s="119"/>
      <c r="CJ44" s="119"/>
      <c r="CK44" s="120"/>
      <c r="CL44" s="112"/>
      <c r="CM44" s="113"/>
      <c r="CN44" s="113"/>
      <c r="CO44" s="113"/>
      <c r="CP44" s="113"/>
      <c r="CQ44" s="113"/>
      <c r="CR44" s="113"/>
      <c r="CS44" s="113"/>
      <c r="CT44" s="113"/>
      <c r="CU44" s="113"/>
      <c r="CV44" s="113"/>
      <c r="CW44" s="113"/>
      <c r="CX44" s="113"/>
      <c r="CY44" s="113"/>
      <c r="CZ44" s="113"/>
      <c r="DA44" s="113"/>
      <c r="DB44" s="113"/>
      <c r="DC44" s="113"/>
      <c r="DD44" s="113"/>
      <c r="DE44" s="113"/>
      <c r="DF44" s="113"/>
      <c r="DG44" s="114"/>
    </row>
    <row r="45" spans="1:111" ht="4.5" customHeight="1">
      <c r="A45" s="4"/>
      <c r="B45" s="257"/>
      <c r="C45" s="258"/>
      <c r="D45" s="258"/>
      <c r="E45" s="258"/>
      <c r="F45" s="258"/>
      <c r="G45" s="258"/>
      <c r="H45" s="258"/>
      <c r="I45" s="259"/>
      <c r="J45" s="325"/>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7"/>
      <c r="AJ45" s="354"/>
      <c r="AK45" s="355"/>
      <c r="AL45" s="355"/>
      <c r="AM45" s="355"/>
      <c r="AN45" s="355"/>
      <c r="AO45" s="355"/>
      <c r="AP45" s="355"/>
      <c r="AQ45" s="356"/>
      <c r="AR45" s="365"/>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7"/>
      <c r="BP45" s="121"/>
      <c r="BQ45" s="122"/>
      <c r="BR45" s="122"/>
      <c r="BS45" s="122"/>
      <c r="BT45" s="122"/>
      <c r="BU45" s="122"/>
      <c r="BV45" s="122"/>
      <c r="BW45" s="122"/>
      <c r="BX45" s="122"/>
      <c r="BY45" s="122"/>
      <c r="BZ45" s="122"/>
      <c r="CA45" s="122"/>
      <c r="CB45" s="122"/>
      <c r="CC45" s="122"/>
      <c r="CD45" s="122"/>
      <c r="CE45" s="122"/>
      <c r="CF45" s="122"/>
      <c r="CG45" s="122"/>
      <c r="CH45" s="122"/>
      <c r="CI45" s="122"/>
      <c r="CJ45" s="122"/>
      <c r="CK45" s="123"/>
      <c r="CL45" s="115"/>
      <c r="CM45" s="116"/>
      <c r="CN45" s="116"/>
      <c r="CO45" s="116"/>
      <c r="CP45" s="116"/>
      <c r="CQ45" s="116"/>
      <c r="CR45" s="116"/>
      <c r="CS45" s="116"/>
      <c r="CT45" s="116"/>
      <c r="CU45" s="116"/>
      <c r="CV45" s="116"/>
      <c r="CW45" s="116"/>
      <c r="CX45" s="116"/>
      <c r="CY45" s="116"/>
      <c r="CZ45" s="116"/>
      <c r="DA45" s="116"/>
      <c r="DB45" s="116"/>
      <c r="DC45" s="116"/>
      <c r="DD45" s="116"/>
      <c r="DE45" s="116"/>
      <c r="DF45" s="116"/>
      <c r="DG45" s="117"/>
    </row>
    <row r="46" spans="2:111" ht="1.5" customHeight="1">
      <c r="B46" s="330"/>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row>
    <row r="47" spans="2:111" ht="4.5" customHeight="1">
      <c r="B47" s="3"/>
      <c r="C47" s="409"/>
      <c r="D47" s="409"/>
      <c r="E47" s="409"/>
      <c r="F47" s="409"/>
      <c r="G47" s="431"/>
      <c r="H47" s="431"/>
      <c r="I47" s="431"/>
      <c r="J47" s="444" t="s">
        <v>68</v>
      </c>
      <c r="K47" s="444"/>
      <c r="L47" s="409"/>
      <c r="M47" s="409"/>
      <c r="N47" s="409"/>
      <c r="O47" s="444" t="s">
        <v>79</v>
      </c>
      <c r="P47" s="444"/>
      <c r="Q47" s="409"/>
      <c r="R47" s="409"/>
      <c r="S47" s="409"/>
      <c r="T47" s="444" t="s">
        <v>81</v>
      </c>
      <c r="U47" s="444"/>
      <c r="V47" s="444"/>
      <c r="W47" s="444"/>
      <c r="X47" s="444"/>
      <c r="Y47" s="444"/>
      <c r="Z47" s="444"/>
      <c r="AA47" s="409"/>
      <c r="AB47" s="409"/>
      <c r="AC47" s="409"/>
      <c r="AD47" s="409"/>
      <c r="AE47" s="431"/>
      <c r="AF47" s="431"/>
      <c r="AG47" s="431"/>
      <c r="AH47" s="444" t="s">
        <v>68</v>
      </c>
      <c r="AI47" s="444"/>
      <c r="AJ47" s="409"/>
      <c r="AK47" s="409"/>
      <c r="AL47" s="409"/>
      <c r="AM47" s="444" t="s">
        <v>79</v>
      </c>
      <c r="AN47" s="444"/>
      <c r="AO47" s="409"/>
      <c r="AP47" s="409"/>
      <c r="AQ47" s="409"/>
      <c r="AR47" s="444" t="s">
        <v>82</v>
      </c>
      <c r="AS47" s="444"/>
      <c r="AT47" s="444"/>
      <c r="AU47" s="444"/>
      <c r="AV47" s="444"/>
      <c r="AW47" s="444"/>
      <c r="AX47" s="444"/>
      <c r="AY47" s="444"/>
      <c r="AZ47" s="182" t="s">
        <v>20</v>
      </c>
      <c r="BA47" s="182"/>
      <c r="BB47" s="182"/>
      <c r="BC47" s="182"/>
      <c r="BD47" s="182"/>
      <c r="BE47" s="182"/>
      <c r="BF47" s="182"/>
      <c r="BG47" s="182"/>
      <c r="BH47" s="182"/>
      <c r="BI47" s="182"/>
      <c r="BJ47" s="182"/>
      <c r="BK47" s="182"/>
      <c r="BL47" s="182"/>
      <c r="BM47" s="174" t="s">
        <v>21</v>
      </c>
      <c r="BN47" s="174"/>
      <c r="BO47" s="174"/>
      <c r="BP47" s="174"/>
      <c r="BQ47" s="174"/>
      <c r="BR47" s="174"/>
      <c r="BS47" s="174"/>
      <c r="BT47" s="174"/>
      <c r="BU47" s="174"/>
      <c r="BV47" s="174"/>
      <c r="BW47" s="174"/>
      <c r="BX47" s="174"/>
      <c r="BY47" s="174"/>
      <c r="BZ47" s="174"/>
      <c r="CA47" s="392" t="s">
        <v>54</v>
      </c>
      <c r="CB47" s="392"/>
      <c r="CC47" s="392"/>
      <c r="CD47" s="392"/>
      <c r="CE47" s="392"/>
      <c r="CF47" s="392"/>
      <c r="CG47" s="392"/>
      <c r="CH47" s="392"/>
      <c r="CI47" s="392"/>
      <c r="CJ47" s="392"/>
      <c r="CK47" s="392"/>
      <c r="CL47" s="174" t="s">
        <v>22</v>
      </c>
      <c r="CM47" s="174"/>
      <c r="CN47" s="174"/>
      <c r="CO47" s="174"/>
      <c r="CP47" s="174"/>
      <c r="CQ47" s="174"/>
      <c r="CR47" s="174"/>
      <c r="CS47" s="174"/>
      <c r="CT47" s="357" t="s">
        <v>55</v>
      </c>
      <c r="CU47" s="357"/>
      <c r="CV47" s="358"/>
      <c r="CW47" s="276"/>
      <c r="CX47" s="277"/>
      <c r="CY47" s="277"/>
      <c r="CZ47" s="277"/>
      <c r="DA47" s="277"/>
      <c r="DB47" s="277"/>
      <c r="DC47" s="277"/>
      <c r="DD47" s="277"/>
      <c r="DE47" s="277"/>
      <c r="DF47" s="277"/>
      <c r="DG47" s="278"/>
    </row>
    <row r="48" spans="2:111" ht="4.5" customHeight="1">
      <c r="B48" s="3"/>
      <c r="C48" s="409"/>
      <c r="D48" s="409"/>
      <c r="E48" s="409"/>
      <c r="F48" s="409"/>
      <c r="G48" s="431"/>
      <c r="H48" s="431"/>
      <c r="I48" s="431"/>
      <c r="J48" s="444"/>
      <c r="K48" s="444"/>
      <c r="L48" s="409"/>
      <c r="M48" s="409"/>
      <c r="N48" s="409"/>
      <c r="O48" s="444"/>
      <c r="P48" s="444"/>
      <c r="Q48" s="409"/>
      <c r="R48" s="409"/>
      <c r="S48" s="409"/>
      <c r="T48" s="444"/>
      <c r="U48" s="444"/>
      <c r="V48" s="444"/>
      <c r="W48" s="444"/>
      <c r="X48" s="444"/>
      <c r="Y48" s="444"/>
      <c r="Z48" s="444"/>
      <c r="AA48" s="409"/>
      <c r="AB48" s="409"/>
      <c r="AC48" s="409"/>
      <c r="AD48" s="409"/>
      <c r="AE48" s="431"/>
      <c r="AF48" s="431"/>
      <c r="AG48" s="431"/>
      <c r="AH48" s="444"/>
      <c r="AI48" s="444"/>
      <c r="AJ48" s="409"/>
      <c r="AK48" s="409"/>
      <c r="AL48" s="409"/>
      <c r="AM48" s="444"/>
      <c r="AN48" s="444"/>
      <c r="AO48" s="409"/>
      <c r="AP48" s="409"/>
      <c r="AQ48" s="409"/>
      <c r="AR48" s="444"/>
      <c r="AS48" s="444"/>
      <c r="AT48" s="444"/>
      <c r="AU48" s="444"/>
      <c r="AV48" s="444"/>
      <c r="AW48" s="444"/>
      <c r="AX48" s="444"/>
      <c r="AY48" s="444"/>
      <c r="AZ48" s="182"/>
      <c r="BA48" s="182"/>
      <c r="BB48" s="182"/>
      <c r="BC48" s="182"/>
      <c r="BD48" s="182"/>
      <c r="BE48" s="182"/>
      <c r="BF48" s="182"/>
      <c r="BG48" s="182"/>
      <c r="BH48" s="182"/>
      <c r="BI48" s="182"/>
      <c r="BJ48" s="182"/>
      <c r="BK48" s="182"/>
      <c r="BL48" s="182"/>
      <c r="BM48" s="174"/>
      <c r="BN48" s="174"/>
      <c r="BO48" s="174"/>
      <c r="BP48" s="174"/>
      <c r="BQ48" s="174"/>
      <c r="BR48" s="174"/>
      <c r="BS48" s="174"/>
      <c r="BT48" s="174"/>
      <c r="BU48" s="174"/>
      <c r="BV48" s="174"/>
      <c r="BW48" s="174"/>
      <c r="BX48" s="174"/>
      <c r="BY48" s="174"/>
      <c r="BZ48" s="174"/>
      <c r="CA48" s="392"/>
      <c r="CB48" s="392"/>
      <c r="CC48" s="392"/>
      <c r="CD48" s="392"/>
      <c r="CE48" s="392"/>
      <c r="CF48" s="392"/>
      <c r="CG48" s="392"/>
      <c r="CH48" s="392"/>
      <c r="CI48" s="392"/>
      <c r="CJ48" s="392"/>
      <c r="CK48" s="392"/>
      <c r="CL48" s="174"/>
      <c r="CM48" s="174"/>
      <c r="CN48" s="174"/>
      <c r="CO48" s="174"/>
      <c r="CP48" s="174"/>
      <c r="CQ48" s="174"/>
      <c r="CR48" s="174"/>
      <c r="CS48" s="174"/>
      <c r="CT48" s="357"/>
      <c r="CU48" s="357"/>
      <c r="CV48" s="358"/>
      <c r="CW48" s="279"/>
      <c r="CX48" s="445"/>
      <c r="CY48" s="445"/>
      <c r="CZ48" s="445"/>
      <c r="DA48" s="445"/>
      <c r="DB48" s="445"/>
      <c r="DC48" s="445"/>
      <c r="DD48" s="445"/>
      <c r="DE48" s="445"/>
      <c r="DF48" s="445"/>
      <c r="DG48" s="281"/>
    </row>
    <row r="49" spans="2:111" ht="4.5" customHeight="1">
      <c r="B49" s="3"/>
      <c r="C49" s="409"/>
      <c r="D49" s="409"/>
      <c r="E49" s="409"/>
      <c r="F49" s="409"/>
      <c r="G49" s="431"/>
      <c r="H49" s="431"/>
      <c r="I49" s="431"/>
      <c r="J49" s="444"/>
      <c r="K49" s="444"/>
      <c r="L49" s="409"/>
      <c r="M49" s="409"/>
      <c r="N49" s="409"/>
      <c r="O49" s="444"/>
      <c r="P49" s="444"/>
      <c r="Q49" s="409"/>
      <c r="R49" s="409"/>
      <c r="S49" s="409"/>
      <c r="T49" s="444"/>
      <c r="U49" s="444"/>
      <c r="V49" s="444"/>
      <c r="W49" s="444"/>
      <c r="X49" s="444"/>
      <c r="Y49" s="444"/>
      <c r="Z49" s="444"/>
      <c r="AA49" s="409"/>
      <c r="AB49" s="409"/>
      <c r="AC49" s="409"/>
      <c r="AD49" s="409"/>
      <c r="AE49" s="431"/>
      <c r="AF49" s="431"/>
      <c r="AG49" s="431"/>
      <c r="AH49" s="444"/>
      <c r="AI49" s="444"/>
      <c r="AJ49" s="409"/>
      <c r="AK49" s="409"/>
      <c r="AL49" s="409"/>
      <c r="AM49" s="444"/>
      <c r="AN49" s="444"/>
      <c r="AO49" s="409"/>
      <c r="AP49" s="409"/>
      <c r="AQ49" s="409"/>
      <c r="AR49" s="444"/>
      <c r="AS49" s="444"/>
      <c r="AT49" s="444"/>
      <c r="AU49" s="444"/>
      <c r="AV49" s="444"/>
      <c r="AW49" s="444"/>
      <c r="AX49" s="444"/>
      <c r="AY49" s="444"/>
      <c r="AZ49" s="182"/>
      <c r="BA49" s="182"/>
      <c r="BB49" s="182"/>
      <c r="BC49" s="182"/>
      <c r="BD49" s="182"/>
      <c r="BE49" s="182"/>
      <c r="BF49" s="182"/>
      <c r="BG49" s="182"/>
      <c r="BH49" s="182"/>
      <c r="BI49" s="182"/>
      <c r="BJ49" s="182"/>
      <c r="BK49" s="182"/>
      <c r="BL49" s="182"/>
      <c r="BM49" s="174"/>
      <c r="BN49" s="174"/>
      <c r="BO49" s="174"/>
      <c r="BP49" s="174"/>
      <c r="BQ49" s="174"/>
      <c r="BR49" s="174"/>
      <c r="BS49" s="174"/>
      <c r="BT49" s="174"/>
      <c r="BU49" s="174"/>
      <c r="BV49" s="174"/>
      <c r="BW49" s="174"/>
      <c r="BX49" s="174"/>
      <c r="BY49" s="174"/>
      <c r="BZ49" s="174"/>
      <c r="CA49" s="392"/>
      <c r="CB49" s="392"/>
      <c r="CC49" s="392"/>
      <c r="CD49" s="392"/>
      <c r="CE49" s="392"/>
      <c r="CF49" s="392"/>
      <c r="CG49" s="392"/>
      <c r="CH49" s="392"/>
      <c r="CI49" s="392"/>
      <c r="CJ49" s="392"/>
      <c r="CK49" s="392"/>
      <c r="CL49" s="174"/>
      <c r="CM49" s="174"/>
      <c r="CN49" s="174"/>
      <c r="CO49" s="174"/>
      <c r="CP49" s="174"/>
      <c r="CQ49" s="174"/>
      <c r="CR49" s="174"/>
      <c r="CS49" s="174"/>
      <c r="CT49" s="357"/>
      <c r="CU49" s="357"/>
      <c r="CV49" s="358"/>
      <c r="CW49" s="279"/>
      <c r="CX49" s="445"/>
      <c r="CY49" s="445"/>
      <c r="CZ49" s="445"/>
      <c r="DA49" s="445"/>
      <c r="DB49" s="445"/>
      <c r="DC49" s="445"/>
      <c r="DD49" s="445"/>
      <c r="DE49" s="445"/>
      <c r="DF49" s="445"/>
      <c r="DG49" s="281"/>
    </row>
    <row r="50" spans="2:111" ht="4.5" customHeight="1">
      <c r="B50" s="3"/>
      <c r="C50" s="409"/>
      <c r="D50" s="409"/>
      <c r="E50" s="409"/>
      <c r="F50" s="409"/>
      <c r="G50" s="431"/>
      <c r="H50" s="431"/>
      <c r="I50" s="431"/>
      <c r="J50" s="444"/>
      <c r="K50" s="444"/>
      <c r="L50" s="409"/>
      <c r="M50" s="409"/>
      <c r="N50" s="409"/>
      <c r="O50" s="444"/>
      <c r="P50" s="444"/>
      <c r="Q50" s="409"/>
      <c r="R50" s="409"/>
      <c r="S50" s="409"/>
      <c r="T50" s="444"/>
      <c r="U50" s="444"/>
      <c r="V50" s="444"/>
      <c r="W50" s="444"/>
      <c r="X50" s="444"/>
      <c r="Y50" s="444"/>
      <c r="Z50" s="444"/>
      <c r="AA50" s="409"/>
      <c r="AB50" s="409"/>
      <c r="AC50" s="409"/>
      <c r="AD50" s="409"/>
      <c r="AE50" s="431"/>
      <c r="AF50" s="431"/>
      <c r="AG50" s="431"/>
      <c r="AH50" s="444"/>
      <c r="AI50" s="444"/>
      <c r="AJ50" s="409"/>
      <c r="AK50" s="409"/>
      <c r="AL50" s="409"/>
      <c r="AM50" s="444"/>
      <c r="AN50" s="444"/>
      <c r="AO50" s="409"/>
      <c r="AP50" s="409"/>
      <c r="AQ50" s="409"/>
      <c r="AR50" s="444"/>
      <c r="AS50" s="444"/>
      <c r="AT50" s="444"/>
      <c r="AU50" s="444"/>
      <c r="AV50" s="444"/>
      <c r="AW50" s="444"/>
      <c r="AX50" s="444"/>
      <c r="AY50" s="444"/>
      <c r="AZ50" s="182"/>
      <c r="BA50" s="182"/>
      <c r="BB50" s="182"/>
      <c r="BC50" s="182"/>
      <c r="BD50" s="182"/>
      <c r="BE50" s="182"/>
      <c r="BF50" s="182"/>
      <c r="BG50" s="182"/>
      <c r="BH50" s="182"/>
      <c r="BI50" s="182"/>
      <c r="BJ50" s="182"/>
      <c r="BK50" s="182"/>
      <c r="BL50" s="182"/>
      <c r="BM50" s="174"/>
      <c r="BN50" s="174"/>
      <c r="BO50" s="174"/>
      <c r="BP50" s="174"/>
      <c r="BQ50" s="174"/>
      <c r="BR50" s="174"/>
      <c r="BS50" s="174"/>
      <c r="BT50" s="174"/>
      <c r="BU50" s="174"/>
      <c r="BV50" s="174"/>
      <c r="BW50" s="174"/>
      <c r="BX50" s="174"/>
      <c r="BY50" s="174"/>
      <c r="BZ50" s="174"/>
      <c r="CA50" s="392"/>
      <c r="CB50" s="392"/>
      <c r="CC50" s="392"/>
      <c r="CD50" s="392"/>
      <c r="CE50" s="392"/>
      <c r="CF50" s="392"/>
      <c r="CG50" s="392"/>
      <c r="CH50" s="392"/>
      <c r="CI50" s="392"/>
      <c r="CJ50" s="392"/>
      <c r="CK50" s="392"/>
      <c r="CL50" s="174"/>
      <c r="CM50" s="174"/>
      <c r="CN50" s="174"/>
      <c r="CO50" s="174"/>
      <c r="CP50" s="174"/>
      <c r="CQ50" s="174"/>
      <c r="CR50" s="174"/>
      <c r="CS50" s="174"/>
      <c r="CT50" s="357"/>
      <c r="CU50" s="357"/>
      <c r="CV50" s="358"/>
      <c r="CW50" s="446"/>
      <c r="CX50" s="447"/>
      <c r="CY50" s="447"/>
      <c r="CZ50" s="447"/>
      <c r="DA50" s="447"/>
      <c r="DB50" s="447"/>
      <c r="DC50" s="447"/>
      <c r="DD50" s="447"/>
      <c r="DE50" s="447"/>
      <c r="DF50" s="447"/>
      <c r="DG50" s="448"/>
    </row>
    <row r="51" spans="2:111" s="4" customFormat="1" ht="1.5" customHeight="1">
      <c r="B51" s="251"/>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K51" s="252"/>
      <c r="CL51" s="252"/>
      <c r="CM51" s="252"/>
      <c r="CN51" s="252"/>
      <c r="CO51" s="252"/>
      <c r="CP51" s="252"/>
      <c r="CQ51" s="252"/>
      <c r="CR51" s="252"/>
      <c r="CS51" s="252"/>
      <c r="CT51" s="252"/>
      <c r="CU51" s="252"/>
      <c r="CV51" s="252"/>
      <c r="CW51" s="252"/>
      <c r="CX51" s="252"/>
      <c r="CY51" s="252"/>
      <c r="CZ51" s="252"/>
      <c r="DA51" s="252"/>
      <c r="DB51" s="252"/>
      <c r="DC51" s="252"/>
      <c r="DD51" s="252"/>
      <c r="DE51" s="252"/>
      <c r="DF51" s="252"/>
      <c r="DG51" s="252"/>
    </row>
    <row r="52" spans="2:111" ht="3.75" customHeight="1">
      <c r="B52" s="368" t="s">
        <v>23</v>
      </c>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70"/>
      <c r="BQ52" s="370"/>
      <c r="BR52" s="370"/>
      <c r="BS52" s="370"/>
      <c r="BT52" s="370"/>
      <c r="BU52" s="370"/>
      <c r="BV52" s="370"/>
      <c r="BW52" s="370"/>
      <c r="BX52" s="370"/>
      <c r="BY52" s="370"/>
      <c r="BZ52" s="370"/>
      <c r="CA52" s="370"/>
      <c r="CB52" s="370"/>
      <c r="CC52" s="370"/>
      <c r="CD52" s="370"/>
      <c r="CE52" s="370"/>
      <c r="CF52" s="370"/>
      <c r="CG52" s="370"/>
      <c r="CH52" s="370"/>
      <c r="CI52" s="370"/>
      <c r="CJ52" s="370"/>
      <c r="CK52" s="370"/>
      <c r="CL52" s="370"/>
      <c r="CM52" s="370"/>
      <c r="CN52" s="370"/>
      <c r="CO52" s="717" t="s">
        <v>24</v>
      </c>
      <c r="CP52" s="718"/>
      <c r="CQ52" s="718"/>
      <c r="CR52" s="718"/>
      <c r="CS52" s="718"/>
      <c r="CT52" s="718"/>
      <c r="CU52" s="718"/>
      <c r="CV52" s="718"/>
      <c r="CW52" s="718"/>
      <c r="CX52" s="718"/>
      <c r="CY52" s="718"/>
      <c r="CZ52" s="718"/>
      <c r="DA52" s="718"/>
      <c r="DB52" s="718"/>
      <c r="DC52" s="718"/>
      <c r="DD52" s="718"/>
      <c r="DE52" s="718"/>
      <c r="DF52" s="718"/>
      <c r="DG52" s="719"/>
    </row>
    <row r="53" spans="2:111" ht="3.75" customHeight="1">
      <c r="B53" s="371"/>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c r="CO53" s="720"/>
      <c r="CP53" s="721"/>
      <c r="CQ53" s="721"/>
      <c r="CR53" s="721"/>
      <c r="CS53" s="721"/>
      <c r="CT53" s="721"/>
      <c r="CU53" s="721"/>
      <c r="CV53" s="721"/>
      <c r="CW53" s="721"/>
      <c r="CX53" s="721"/>
      <c r="CY53" s="721"/>
      <c r="CZ53" s="721"/>
      <c r="DA53" s="721"/>
      <c r="DB53" s="721"/>
      <c r="DC53" s="721"/>
      <c r="DD53" s="721"/>
      <c r="DE53" s="721"/>
      <c r="DF53" s="721"/>
      <c r="DG53" s="722"/>
    </row>
    <row r="54" spans="2:111" ht="3.75" customHeight="1">
      <c r="B54" s="371"/>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c r="CO54" s="720"/>
      <c r="CP54" s="721"/>
      <c r="CQ54" s="721"/>
      <c r="CR54" s="721"/>
      <c r="CS54" s="721"/>
      <c r="CT54" s="721"/>
      <c r="CU54" s="721"/>
      <c r="CV54" s="721"/>
      <c r="CW54" s="721"/>
      <c r="CX54" s="721"/>
      <c r="CY54" s="721"/>
      <c r="CZ54" s="721"/>
      <c r="DA54" s="721"/>
      <c r="DB54" s="721"/>
      <c r="DC54" s="721"/>
      <c r="DD54" s="721"/>
      <c r="DE54" s="721"/>
      <c r="DF54" s="721"/>
      <c r="DG54" s="722"/>
    </row>
    <row r="55" spans="2:111" ht="3.75" customHeight="1">
      <c r="B55" s="372"/>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89"/>
      <c r="BQ55" s="289"/>
      <c r="BR55" s="289"/>
      <c r="BS55" s="289"/>
      <c r="BT55" s="289"/>
      <c r="BU55" s="289"/>
      <c r="BV55" s="289"/>
      <c r="BW55" s="289"/>
      <c r="BX55" s="289"/>
      <c r="BY55" s="289"/>
      <c r="BZ55" s="289"/>
      <c r="CA55" s="289"/>
      <c r="CB55" s="289"/>
      <c r="CC55" s="289"/>
      <c r="CD55" s="289"/>
      <c r="CE55" s="289"/>
      <c r="CF55" s="289"/>
      <c r="CG55" s="289"/>
      <c r="CH55" s="289"/>
      <c r="CI55" s="289"/>
      <c r="CJ55" s="289"/>
      <c r="CK55" s="289"/>
      <c r="CL55" s="289"/>
      <c r="CM55" s="289"/>
      <c r="CN55" s="289"/>
      <c r="CO55" s="723"/>
      <c r="CP55" s="724"/>
      <c r="CQ55" s="724"/>
      <c r="CR55" s="724"/>
      <c r="CS55" s="724"/>
      <c r="CT55" s="724"/>
      <c r="CU55" s="724"/>
      <c r="CV55" s="724"/>
      <c r="CW55" s="724"/>
      <c r="CX55" s="724"/>
      <c r="CY55" s="724"/>
      <c r="CZ55" s="724"/>
      <c r="DA55" s="724"/>
      <c r="DB55" s="724"/>
      <c r="DC55" s="724"/>
      <c r="DD55" s="724"/>
      <c r="DE55" s="724"/>
      <c r="DF55" s="724"/>
      <c r="DG55" s="725"/>
    </row>
    <row r="56" spans="2:111" ht="3" customHeight="1">
      <c r="B56" s="290" t="s">
        <v>99</v>
      </c>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40"/>
      <c r="CL56" s="170" t="s">
        <v>37</v>
      </c>
      <c r="CM56" s="171"/>
      <c r="CN56" s="172"/>
      <c r="CO56" s="713"/>
      <c r="CP56" s="714"/>
      <c r="CQ56" s="714"/>
      <c r="CR56" s="714"/>
      <c r="CS56" s="714"/>
      <c r="CT56" s="714"/>
      <c r="CU56" s="714"/>
      <c r="CV56" s="714"/>
      <c r="CW56" s="714"/>
      <c r="CX56" s="714"/>
      <c r="CY56" s="714"/>
      <c r="CZ56" s="714"/>
      <c r="DA56" s="714"/>
      <c r="DB56" s="714"/>
      <c r="DC56" s="714"/>
      <c r="DD56" s="714"/>
      <c r="DE56" s="714"/>
      <c r="DF56" s="686" t="s">
        <v>102</v>
      </c>
      <c r="DG56" s="687"/>
    </row>
    <row r="57" spans="2:111" ht="3" customHeight="1">
      <c r="B57" s="292"/>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3"/>
      <c r="BD57" s="293"/>
      <c r="BE57" s="293"/>
      <c r="BF57" s="293"/>
      <c r="BG57" s="293"/>
      <c r="BH57" s="293"/>
      <c r="BI57" s="293"/>
      <c r="BJ57" s="293"/>
      <c r="BK57" s="293"/>
      <c r="BL57" s="293"/>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43"/>
      <c r="CL57" s="173"/>
      <c r="CM57" s="174"/>
      <c r="CN57" s="175"/>
      <c r="CO57" s="715"/>
      <c r="CP57" s="716"/>
      <c r="CQ57" s="716"/>
      <c r="CR57" s="716"/>
      <c r="CS57" s="716"/>
      <c r="CT57" s="716"/>
      <c r="CU57" s="716"/>
      <c r="CV57" s="716"/>
      <c r="CW57" s="716"/>
      <c r="CX57" s="716"/>
      <c r="CY57" s="716"/>
      <c r="CZ57" s="716"/>
      <c r="DA57" s="716"/>
      <c r="DB57" s="716"/>
      <c r="DC57" s="716"/>
      <c r="DD57" s="716"/>
      <c r="DE57" s="716"/>
      <c r="DF57" s="688"/>
      <c r="DG57" s="689"/>
    </row>
    <row r="58" spans="2:111" ht="6" customHeight="1">
      <c r="B58" s="292"/>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293"/>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K58" s="43"/>
      <c r="CL58" s="173"/>
      <c r="CM58" s="174"/>
      <c r="CN58" s="175"/>
      <c r="CO58" s="690">
        <v>0</v>
      </c>
      <c r="CP58" s="691"/>
      <c r="CQ58" s="691"/>
      <c r="CR58" s="691"/>
      <c r="CS58" s="691"/>
      <c r="CT58" s="691"/>
      <c r="CU58" s="691"/>
      <c r="CV58" s="691"/>
      <c r="CW58" s="691"/>
      <c r="CX58" s="691"/>
      <c r="CY58" s="691"/>
      <c r="CZ58" s="691"/>
      <c r="DA58" s="691"/>
      <c r="DB58" s="691"/>
      <c r="DC58" s="691"/>
      <c r="DD58" s="691"/>
      <c r="DE58" s="691"/>
      <c r="DF58" s="691"/>
      <c r="DG58" s="692"/>
    </row>
    <row r="59" spans="2:111" ht="4.5" customHeight="1">
      <c r="B59" s="292"/>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4"/>
      <c r="BN59" s="294"/>
      <c r="BO59" s="294"/>
      <c r="BP59" s="294"/>
      <c r="BQ59" s="294"/>
      <c r="BR59" s="294"/>
      <c r="BS59" s="294"/>
      <c r="BT59" s="294"/>
      <c r="BU59" s="294"/>
      <c r="BV59" s="294"/>
      <c r="BW59" s="294"/>
      <c r="BX59" s="294"/>
      <c r="BY59" s="294"/>
      <c r="BZ59" s="294"/>
      <c r="CA59" s="294"/>
      <c r="CB59" s="294"/>
      <c r="CC59" s="294"/>
      <c r="CD59" s="294"/>
      <c r="CE59" s="294"/>
      <c r="CF59" s="294"/>
      <c r="CG59" s="294"/>
      <c r="CH59" s="294"/>
      <c r="CI59" s="294"/>
      <c r="CJ59" s="294"/>
      <c r="CK59" s="43"/>
      <c r="CL59" s="173"/>
      <c r="CM59" s="174"/>
      <c r="CN59" s="175"/>
      <c r="CO59" s="690"/>
      <c r="CP59" s="691"/>
      <c r="CQ59" s="691"/>
      <c r="CR59" s="691"/>
      <c r="CS59" s="691"/>
      <c r="CT59" s="691"/>
      <c r="CU59" s="691"/>
      <c r="CV59" s="691"/>
      <c r="CW59" s="691"/>
      <c r="CX59" s="691"/>
      <c r="CY59" s="691"/>
      <c r="CZ59" s="691"/>
      <c r="DA59" s="691"/>
      <c r="DB59" s="691"/>
      <c r="DC59" s="691"/>
      <c r="DD59" s="691"/>
      <c r="DE59" s="691"/>
      <c r="DF59" s="691"/>
      <c r="DG59" s="692"/>
    </row>
    <row r="60" spans="2:111" ht="4.5" customHeight="1">
      <c r="B60" s="295"/>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294"/>
      <c r="BP60" s="294"/>
      <c r="BQ60" s="294"/>
      <c r="BR60" s="294"/>
      <c r="BS60" s="294"/>
      <c r="BT60" s="294"/>
      <c r="BU60" s="294"/>
      <c r="BV60" s="294"/>
      <c r="BW60" s="294"/>
      <c r="BX60" s="294"/>
      <c r="BY60" s="294"/>
      <c r="BZ60" s="294"/>
      <c r="CA60" s="294"/>
      <c r="CB60" s="294"/>
      <c r="CC60" s="294"/>
      <c r="CD60" s="294"/>
      <c r="CE60" s="294"/>
      <c r="CF60" s="294"/>
      <c r="CG60" s="294"/>
      <c r="CH60" s="294"/>
      <c r="CI60" s="294"/>
      <c r="CJ60" s="294"/>
      <c r="CK60" s="43"/>
      <c r="CL60" s="173"/>
      <c r="CM60" s="174"/>
      <c r="CN60" s="175"/>
      <c r="CO60" s="690"/>
      <c r="CP60" s="691"/>
      <c r="CQ60" s="691"/>
      <c r="CR60" s="691"/>
      <c r="CS60" s="691"/>
      <c r="CT60" s="691"/>
      <c r="CU60" s="691"/>
      <c r="CV60" s="691"/>
      <c r="CW60" s="691"/>
      <c r="CX60" s="691"/>
      <c r="CY60" s="691"/>
      <c r="CZ60" s="691"/>
      <c r="DA60" s="691"/>
      <c r="DB60" s="691"/>
      <c r="DC60" s="691"/>
      <c r="DD60" s="691"/>
      <c r="DE60" s="691"/>
      <c r="DF60" s="691"/>
      <c r="DG60" s="692"/>
    </row>
    <row r="61" spans="2:111" ht="4.5" customHeight="1">
      <c r="B61" s="295"/>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c r="CI61" s="294"/>
      <c r="CJ61" s="294"/>
      <c r="CK61" s="43"/>
      <c r="CL61" s="173"/>
      <c r="CM61" s="174"/>
      <c r="CN61" s="175"/>
      <c r="CO61" s="690"/>
      <c r="CP61" s="691"/>
      <c r="CQ61" s="691"/>
      <c r="CR61" s="691"/>
      <c r="CS61" s="691"/>
      <c r="CT61" s="691"/>
      <c r="CU61" s="691"/>
      <c r="CV61" s="691"/>
      <c r="CW61" s="691"/>
      <c r="CX61" s="691"/>
      <c r="CY61" s="691"/>
      <c r="CZ61" s="691"/>
      <c r="DA61" s="691"/>
      <c r="DB61" s="691"/>
      <c r="DC61" s="691"/>
      <c r="DD61" s="691"/>
      <c r="DE61" s="691"/>
      <c r="DF61" s="691"/>
      <c r="DG61" s="692"/>
    </row>
    <row r="62" spans="2:111" ht="4.5" customHeight="1">
      <c r="B62" s="295"/>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43"/>
      <c r="CL62" s="173"/>
      <c r="CM62" s="174"/>
      <c r="CN62" s="175"/>
      <c r="CO62" s="690"/>
      <c r="CP62" s="691"/>
      <c r="CQ62" s="691"/>
      <c r="CR62" s="691"/>
      <c r="CS62" s="691"/>
      <c r="CT62" s="691"/>
      <c r="CU62" s="691"/>
      <c r="CV62" s="691"/>
      <c r="CW62" s="691"/>
      <c r="CX62" s="691"/>
      <c r="CY62" s="691"/>
      <c r="CZ62" s="691"/>
      <c r="DA62" s="691"/>
      <c r="DB62" s="691"/>
      <c r="DC62" s="691"/>
      <c r="DD62" s="691"/>
      <c r="DE62" s="691"/>
      <c r="DF62" s="691"/>
      <c r="DG62" s="692"/>
    </row>
    <row r="63" spans="2:111" ht="4.5" customHeight="1">
      <c r="B63" s="296"/>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6"/>
      <c r="CL63" s="176"/>
      <c r="CM63" s="177"/>
      <c r="CN63" s="178"/>
      <c r="CO63" s="693"/>
      <c r="CP63" s="694"/>
      <c r="CQ63" s="694"/>
      <c r="CR63" s="694"/>
      <c r="CS63" s="694"/>
      <c r="CT63" s="694"/>
      <c r="CU63" s="694"/>
      <c r="CV63" s="694"/>
      <c r="CW63" s="694"/>
      <c r="CX63" s="694"/>
      <c r="CY63" s="694"/>
      <c r="CZ63" s="694"/>
      <c r="DA63" s="694"/>
      <c r="DB63" s="694"/>
      <c r="DC63" s="694"/>
      <c r="DD63" s="694"/>
      <c r="DE63" s="694"/>
      <c r="DF63" s="694"/>
      <c r="DG63" s="695"/>
    </row>
    <row r="64" spans="2:111" ht="4.5" customHeight="1">
      <c r="B64" s="290" t="s">
        <v>25</v>
      </c>
      <c r="C64" s="39"/>
      <c r="D64" s="39"/>
      <c r="E64" s="39"/>
      <c r="F64" s="39"/>
      <c r="G64" s="39"/>
      <c r="H64" s="39"/>
      <c r="I64" s="39"/>
      <c r="J64" s="39"/>
      <c r="K64" s="39"/>
      <c r="L64" s="39"/>
      <c r="M64" s="39"/>
      <c r="N64" s="39"/>
      <c r="O64" s="39"/>
      <c r="P64" s="291" t="s">
        <v>38</v>
      </c>
      <c r="Q64" s="428"/>
      <c r="R64" s="428"/>
      <c r="S64" s="428"/>
      <c r="T64" s="428"/>
      <c r="U64" s="428"/>
      <c r="V64" s="428"/>
      <c r="W64" s="286">
        <v>6</v>
      </c>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91" t="s">
        <v>39</v>
      </c>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40"/>
      <c r="CL64" s="170" t="s">
        <v>40</v>
      </c>
      <c r="CM64" s="171"/>
      <c r="CN64" s="172"/>
      <c r="CO64" s="56">
        <v>0</v>
      </c>
      <c r="CP64" s="57"/>
      <c r="CQ64" s="57"/>
      <c r="CR64" s="57"/>
      <c r="CS64" s="57"/>
      <c r="CT64" s="57"/>
      <c r="CU64" s="57"/>
      <c r="CV64" s="57"/>
      <c r="CW64" s="57"/>
      <c r="CX64" s="57"/>
      <c r="CY64" s="57"/>
      <c r="CZ64" s="57"/>
      <c r="DA64" s="57"/>
      <c r="DB64" s="57"/>
      <c r="DC64" s="57"/>
      <c r="DD64" s="57"/>
      <c r="DE64" s="57"/>
      <c r="DF64" s="57"/>
      <c r="DG64" s="58"/>
    </row>
    <row r="65" spans="2:111" ht="4.5" customHeight="1">
      <c r="B65" s="295"/>
      <c r="C65" s="294"/>
      <c r="D65" s="294"/>
      <c r="E65" s="294"/>
      <c r="F65" s="294"/>
      <c r="G65" s="294"/>
      <c r="H65" s="294"/>
      <c r="I65" s="294"/>
      <c r="J65" s="294"/>
      <c r="K65" s="294"/>
      <c r="L65" s="294"/>
      <c r="M65" s="294"/>
      <c r="N65" s="294"/>
      <c r="O65" s="294"/>
      <c r="P65" s="429"/>
      <c r="Q65" s="429"/>
      <c r="R65" s="429"/>
      <c r="S65" s="429"/>
      <c r="T65" s="429"/>
      <c r="U65" s="429"/>
      <c r="V65" s="429"/>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4"/>
      <c r="CD65" s="294"/>
      <c r="CE65" s="294"/>
      <c r="CF65" s="294"/>
      <c r="CG65" s="294"/>
      <c r="CH65" s="294"/>
      <c r="CI65" s="294"/>
      <c r="CJ65" s="294"/>
      <c r="CK65" s="43"/>
      <c r="CL65" s="173"/>
      <c r="CM65" s="174"/>
      <c r="CN65" s="175"/>
      <c r="CO65" s="59"/>
      <c r="CP65" s="60"/>
      <c r="CQ65" s="60"/>
      <c r="CR65" s="60"/>
      <c r="CS65" s="60"/>
      <c r="CT65" s="60"/>
      <c r="CU65" s="60"/>
      <c r="CV65" s="60"/>
      <c r="CW65" s="60"/>
      <c r="CX65" s="60"/>
      <c r="CY65" s="60"/>
      <c r="CZ65" s="60"/>
      <c r="DA65" s="60"/>
      <c r="DB65" s="60"/>
      <c r="DC65" s="60"/>
      <c r="DD65" s="60"/>
      <c r="DE65" s="60"/>
      <c r="DF65" s="60"/>
      <c r="DG65" s="61"/>
    </row>
    <row r="66" spans="2:111" ht="4.5" customHeight="1">
      <c r="B66" s="295"/>
      <c r="C66" s="294"/>
      <c r="D66" s="294"/>
      <c r="E66" s="294"/>
      <c r="F66" s="294"/>
      <c r="G66" s="294"/>
      <c r="H66" s="294"/>
      <c r="I66" s="294"/>
      <c r="J66" s="294"/>
      <c r="K66" s="294"/>
      <c r="L66" s="294"/>
      <c r="M66" s="294"/>
      <c r="N66" s="294"/>
      <c r="O66" s="294"/>
      <c r="P66" s="429"/>
      <c r="Q66" s="429"/>
      <c r="R66" s="429"/>
      <c r="S66" s="429"/>
      <c r="T66" s="429"/>
      <c r="U66" s="429"/>
      <c r="V66" s="429"/>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294"/>
      <c r="CD66" s="294"/>
      <c r="CE66" s="294"/>
      <c r="CF66" s="294"/>
      <c r="CG66" s="294"/>
      <c r="CH66" s="294"/>
      <c r="CI66" s="294"/>
      <c r="CJ66" s="294"/>
      <c r="CK66" s="43"/>
      <c r="CL66" s="173"/>
      <c r="CM66" s="174"/>
      <c r="CN66" s="175"/>
      <c r="CO66" s="59"/>
      <c r="CP66" s="60"/>
      <c r="CQ66" s="60"/>
      <c r="CR66" s="60"/>
      <c r="CS66" s="60"/>
      <c r="CT66" s="60"/>
      <c r="CU66" s="60"/>
      <c r="CV66" s="60"/>
      <c r="CW66" s="60"/>
      <c r="CX66" s="60"/>
      <c r="CY66" s="60"/>
      <c r="CZ66" s="60"/>
      <c r="DA66" s="60"/>
      <c r="DB66" s="60"/>
      <c r="DC66" s="60"/>
      <c r="DD66" s="60"/>
      <c r="DE66" s="60"/>
      <c r="DF66" s="60"/>
      <c r="DG66" s="61"/>
    </row>
    <row r="67" spans="2:111" ht="4.5" customHeight="1">
      <c r="B67" s="295"/>
      <c r="C67" s="294"/>
      <c r="D67" s="294"/>
      <c r="E67" s="294"/>
      <c r="F67" s="294"/>
      <c r="G67" s="294"/>
      <c r="H67" s="294"/>
      <c r="I67" s="294"/>
      <c r="J67" s="294"/>
      <c r="K67" s="294"/>
      <c r="L67" s="294"/>
      <c r="M67" s="294"/>
      <c r="N67" s="294"/>
      <c r="O67" s="294"/>
      <c r="P67" s="429"/>
      <c r="Q67" s="429"/>
      <c r="R67" s="429"/>
      <c r="S67" s="429"/>
      <c r="T67" s="429"/>
      <c r="U67" s="429"/>
      <c r="V67" s="42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4"/>
      <c r="CD67" s="294"/>
      <c r="CE67" s="294"/>
      <c r="CF67" s="294"/>
      <c r="CG67" s="294"/>
      <c r="CH67" s="294"/>
      <c r="CI67" s="294"/>
      <c r="CJ67" s="294"/>
      <c r="CK67" s="43"/>
      <c r="CL67" s="173"/>
      <c r="CM67" s="174"/>
      <c r="CN67" s="175"/>
      <c r="CO67" s="59"/>
      <c r="CP67" s="60"/>
      <c r="CQ67" s="60"/>
      <c r="CR67" s="60"/>
      <c r="CS67" s="60"/>
      <c r="CT67" s="60"/>
      <c r="CU67" s="60"/>
      <c r="CV67" s="60"/>
      <c r="CW67" s="60"/>
      <c r="CX67" s="60"/>
      <c r="CY67" s="60"/>
      <c r="CZ67" s="60"/>
      <c r="DA67" s="60"/>
      <c r="DB67" s="60"/>
      <c r="DC67" s="60"/>
      <c r="DD67" s="60"/>
      <c r="DE67" s="60"/>
      <c r="DF67" s="60"/>
      <c r="DG67" s="61"/>
    </row>
    <row r="68" spans="2:111" ht="4.5" customHeight="1">
      <c r="B68" s="295"/>
      <c r="C68" s="294"/>
      <c r="D68" s="294"/>
      <c r="E68" s="294"/>
      <c r="F68" s="294"/>
      <c r="G68" s="294"/>
      <c r="H68" s="294"/>
      <c r="I68" s="294"/>
      <c r="J68" s="294"/>
      <c r="K68" s="294"/>
      <c r="L68" s="294"/>
      <c r="M68" s="294"/>
      <c r="N68" s="294"/>
      <c r="O68" s="294"/>
      <c r="P68" s="429"/>
      <c r="Q68" s="429"/>
      <c r="R68" s="429"/>
      <c r="S68" s="429"/>
      <c r="T68" s="429"/>
      <c r="U68" s="429"/>
      <c r="V68" s="429"/>
      <c r="W68" s="171" t="s">
        <v>26</v>
      </c>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94"/>
      <c r="BG68" s="294"/>
      <c r="BH68" s="294"/>
      <c r="BI68" s="294"/>
      <c r="BJ68" s="294"/>
      <c r="BK68" s="294"/>
      <c r="BL68" s="294"/>
      <c r="BM68" s="294"/>
      <c r="BN68" s="294"/>
      <c r="BO68" s="294"/>
      <c r="BP68" s="294"/>
      <c r="BQ68" s="294"/>
      <c r="BR68" s="294"/>
      <c r="BS68" s="294"/>
      <c r="BT68" s="294"/>
      <c r="BU68" s="294"/>
      <c r="BV68" s="294"/>
      <c r="BW68" s="294"/>
      <c r="BX68" s="294"/>
      <c r="BY68" s="294"/>
      <c r="BZ68" s="294"/>
      <c r="CA68" s="294"/>
      <c r="CB68" s="294"/>
      <c r="CC68" s="294"/>
      <c r="CD68" s="294"/>
      <c r="CE68" s="294"/>
      <c r="CF68" s="294"/>
      <c r="CG68" s="294"/>
      <c r="CH68" s="294"/>
      <c r="CI68" s="294"/>
      <c r="CJ68" s="294"/>
      <c r="CK68" s="43"/>
      <c r="CL68" s="173"/>
      <c r="CM68" s="174"/>
      <c r="CN68" s="175"/>
      <c r="CO68" s="59"/>
      <c r="CP68" s="250"/>
      <c r="CQ68" s="250"/>
      <c r="CR68" s="250"/>
      <c r="CS68" s="250"/>
      <c r="CT68" s="250"/>
      <c r="CU68" s="250"/>
      <c r="CV68" s="250"/>
      <c r="CW68" s="250"/>
      <c r="CX68" s="250"/>
      <c r="CY68" s="250"/>
      <c r="CZ68" s="250"/>
      <c r="DA68" s="250"/>
      <c r="DB68" s="250"/>
      <c r="DC68" s="250"/>
      <c r="DD68" s="250"/>
      <c r="DE68" s="250"/>
      <c r="DF68" s="250"/>
      <c r="DG68" s="61"/>
    </row>
    <row r="69" spans="2:111" ht="4.5" customHeight="1">
      <c r="B69" s="295"/>
      <c r="C69" s="294"/>
      <c r="D69" s="294"/>
      <c r="E69" s="294"/>
      <c r="F69" s="294"/>
      <c r="G69" s="294"/>
      <c r="H69" s="294"/>
      <c r="I69" s="294"/>
      <c r="J69" s="294"/>
      <c r="K69" s="294"/>
      <c r="L69" s="294"/>
      <c r="M69" s="294"/>
      <c r="N69" s="294"/>
      <c r="O69" s="294"/>
      <c r="P69" s="429"/>
      <c r="Q69" s="429"/>
      <c r="R69" s="429"/>
      <c r="S69" s="429"/>
      <c r="T69" s="429"/>
      <c r="U69" s="429"/>
      <c r="V69" s="429"/>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3"/>
      <c r="AY69" s="443"/>
      <c r="AZ69" s="443"/>
      <c r="BA69" s="443"/>
      <c r="BB69" s="443"/>
      <c r="BC69" s="443"/>
      <c r="BD69" s="443"/>
      <c r="BE69" s="443"/>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4"/>
      <c r="CD69" s="294"/>
      <c r="CE69" s="294"/>
      <c r="CF69" s="294"/>
      <c r="CG69" s="294"/>
      <c r="CH69" s="294"/>
      <c r="CI69" s="294"/>
      <c r="CJ69" s="294"/>
      <c r="CK69" s="43"/>
      <c r="CL69" s="173"/>
      <c r="CM69" s="174"/>
      <c r="CN69" s="175"/>
      <c r="CO69" s="59"/>
      <c r="CP69" s="250"/>
      <c r="CQ69" s="250"/>
      <c r="CR69" s="250"/>
      <c r="CS69" s="250"/>
      <c r="CT69" s="250"/>
      <c r="CU69" s="250"/>
      <c r="CV69" s="250"/>
      <c r="CW69" s="250"/>
      <c r="CX69" s="250"/>
      <c r="CY69" s="250"/>
      <c r="CZ69" s="250"/>
      <c r="DA69" s="250"/>
      <c r="DB69" s="250"/>
      <c r="DC69" s="250"/>
      <c r="DD69" s="250"/>
      <c r="DE69" s="250"/>
      <c r="DF69" s="250"/>
      <c r="DG69" s="61"/>
    </row>
    <row r="70" spans="2:111" ht="4.5" customHeight="1">
      <c r="B70" s="295"/>
      <c r="C70" s="294"/>
      <c r="D70" s="294"/>
      <c r="E70" s="294"/>
      <c r="F70" s="294"/>
      <c r="G70" s="294"/>
      <c r="H70" s="294"/>
      <c r="I70" s="294"/>
      <c r="J70" s="294"/>
      <c r="K70" s="294"/>
      <c r="L70" s="294"/>
      <c r="M70" s="294"/>
      <c r="N70" s="294"/>
      <c r="O70" s="294"/>
      <c r="P70" s="429"/>
      <c r="Q70" s="429"/>
      <c r="R70" s="429"/>
      <c r="S70" s="429"/>
      <c r="T70" s="429"/>
      <c r="U70" s="429"/>
      <c r="V70" s="429"/>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3"/>
      <c r="BB70" s="443"/>
      <c r="BC70" s="443"/>
      <c r="BD70" s="443"/>
      <c r="BE70" s="443"/>
      <c r="BF70" s="294"/>
      <c r="BG70" s="294"/>
      <c r="BH70" s="294"/>
      <c r="BI70" s="294"/>
      <c r="BJ70" s="294"/>
      <c r="BK70" s="294"/>
      <c r="BL70" s="294"/>
      <c r="BM70" s="294"/>
      <c r="BN70" s="294"/>
      <c r="BO70" s="294"/>
      <c r="BP70" s="294"/>
      <c r="BQ70" s="294"/>
      <c r="BR70" s="294"/>
      <c r="BS70" s="294"/>
      <c r="BT70" s="294"/>
      <c r="BU70" s="294"/>
      <c r="BV70" s="294"/>
      <c r="BW70" s="294"/>
      <c r="BX70" s="294"/>
      <c r="BY70" s="294"/>
      <c r="BZ70" s="294"/>
      <c r="CA70" s="294"/>
      <c r="CB70" s="294"/>
      <c r="CC70" s="294"/>
      <c r="CD70" s="294"/>
      <c r="CE70" s="294"/>
      <c r="CF70" s="294"/>
      <c r="CG70" s="294"/>
      <c r="CH70" s="294"/>
      <c r="CI70" s="294"/>
      <c r="CJ70" s="294"/>
      <c r="CK70" s="43"/>
      <c r="CL70" s="173"/>
      <c r="CM70" s="174"/>
      <c r="CN70" s="175"/>
      <c r="CO70" s="59"/>
      <c r="CP70" s="250"/>
      <c r="CQ70" s="250"/>
      <c r="CR70" s="250"/>
      <c r="CS70" s="250"/>
      <c r="CT70" s="250"/>
      <c r="CU70" s="250"/>
      <c r="CV70" s="250"/>
      <c r="CW70" s="250"/>
      <c r="CX70" s="250"/>
      <c r="CY70" s="250"/>
      <c r="CZ70" s="250"/>
      <c r="DA70" s="250"/>
      <c r="DB70" s="250"/>
      <c r="DC70" s="250"/>
      <c r="DD70" s="250"/>
      <c r="DE70" s="250"/>
      <c r="DF70" s="250"/>
      <c r="DG70" s="61"/>
    </row>
    <row r="71" spans="2:111" ht="4.5" customHeight="1">
      <c r="B71" s="296"/>
      <c r="C71" s="45"/>
      <c r="D71" s="45"/>
      <c r="E71" s="45"/>
      <c r="F71" s="45"/>
      <c r="G71" s="45"/>
      <c r="H71" s="45"/>
      <c r="I71" s="45"/>
      <c r="J71" s="45"/>
      <c r="K71" s="45"/>
      <c r="L71" s="45"/>
      <c r="M71" s="45"/>
      <c r="N71" s="45"/>
      <c r="O71" s="45"/>
      <c r="P71" s="430"/>
      <c r="Q71" s="430"/>
      <c r="R71" s="430"/>
      <c r="S71" s="430"/>
      <c r="T71" s="430"/>
      <c r="U71" s="430"/>
      <c r="V71" s="430"/>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6"/>
      <c r="CL71" s="176"/>
      <c r="CM71" s="177"/>
      <c r="CN71" s="178"/>
      <c r="CO71" s="62"/>
      <c r="CP71" s="63"/>
      <c r="CQ71" s="63"/>
      <c r="CR71" s="63"/>
      <c r="CS71" s="63"/>
      <c r="CT71" s="63"/>
      <c r="CU71" s="63"/>
      <c r="CV71" s="63"/>
      <c r="CW71" s="63"/>
      <c r="CX71" s="63"/>
      <c r="CY71" s="63"/>
      <c r="CZ71" s="63"/>
      <c r="DA71" s="63"/>
      <c r="DB71" s="63"/>
      <c r="DC71" s="63"/>
      <c r="DD71" s="63"/>
      <c r="DE71" s="63"/>
      <c r="DF71" s="63"/>
      <c r="DG71" s="64"/>
    </row>
    <row r="72" spans="2:111" ht="4.5" customHeight="1">
      <c r="B72" s="290" t="s">
        <v>27</v>
      </c>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40"/>
      <c r="CL72" s="170" t="s">
        <v>41</v>
      </c>
      <c r="CM72" s="171"/>
      <c r="CN72" s="172"/>
      <c r="CO72" s="432">
        <v>0</v>
      </c>
      <c r="CP72" s="57"/>
      <c r="CQ72" s="57"/>
      <c r="CR72" s="57"/>
      <c r="CS72" s="57"/>
      <c r="CT72" s="57"/>
      <c r="CU72" s="57"/>
      <c r="CV72" s="57"/>
      <c r="CW72" s="57"/>
      <c r="CX72" s="57"/>
      <c r="CY72" s="57"/>
      <c r="CZ72" s="57"/>
      <c r="DA72" s="57"/>
      <c r="DB72" s="57"/>
      <c r="DC72" s="57"/>
      <c r="DD72" s="57"/>
      <c r="DE72" s="57"/>
      <c r="DF72" s="57"/>
      <c r="DG72" s="58"/>
    </row>
    <row r="73" spans="2:111" ht="4.5" customHeight="1">
      <c r="B73" s="292"/>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3"/>
      <c r="BE73" s="293"/>
      <c r="BF73" s="293"/>
      <c r="BG73" s="293"/>
      <c r="BH73" s="293"/>
      <c r="BI73" s="293"/>
      <c r="BJ73" s="293"/>
      <c r="BK73" s="293"/>
      <c r="BL73" s="293"/>
      <c r="BM73" s="294"/>
      <c r="BN73" s="294"/>
      <c r="BO73" s="294"/>
      <c r="BP73" s="294"/>
      <c r="BQ73" s="294"/>
      <c r="BR73" s="294"/>
      <c r="BS73" s="294"/>
      <c r="BT73" s="294"/>
      <c r="BU73" s="294"/>
      <c r="BV73" s="294"/>
      <c r="BW73" s="294"/>
      <c r="BX73" s="294"/>
      <c r="BY73" s="294"/>
      <c r="BZ73" s="294"/>
      <c r="CA73" s="294"/>
      <c r="CB73" s="294"/>
      <c r="CC73" s="294"/>
      <c r="CD73" s="294"/>
      <c r="CE73" s="294"/>
      <c r="CF73" s="294"/>
      <c r="CG73" s="294"/>
      <c r="CH73" s="294"/>
      <c r="CI73" s="294"/>
      <c r="CJ73" s="294"/>
      <c r="CK73" s="43"/>
      <c r="CL73" s="173"/>
      <c r="CM73" s="174"/>
      <c r="CN73" s="175"/>
      <c r="CO73" s="59"/>
      <c r="CP73" s="60"/>
      <c r="CQ73" s="60"/>
      <c r="CR73" s="60"/>
      <c r="CS73" s="60"/>
      <c r="CT73" s="60"/>
      <c r="CU73" s="60"/>
      <c r="CV73" s="60"/>
      <c r="CW73" s="60"/>
      <c r="CX73" s="60"/>
      <c r="CY73" s="60"/>
      <c r="CZ73" s="60"/>
      <c r="DA73" s="60"/>
      <c r="DB73" s="60"/>
      <c r="DC73" s="60"/>
      <c r="DD73" s="60"/>
      <c r="DE73" s="60"/>
      <c r="DF73" s="60"/>
      <c r="DG73" s="61"/>
    </row>
    <row r="74" spans="2:111" ht="4.5" customHeight="1">
      <c r="B74" s="292"/>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293"/>
      <c r="BI74" s="293"/>
      <c r="BJ74" s="293"/>
      <c r="BK74" s="293"/>
      <c r="BL74" s="293"/>
      <c r="BM74" s="294"/>
      <c r="BN74" s="294"/>
      <c r="BO74" s="294"/>
      <c r="BP74" s="294"/>
      <c r="BQ74" s="294"/>
      <c r="BR74" s="294"/>
      <c r="BS74" s="294"/>
      <c r="BT74" s="294"/>
      <c r="BU74" s="294"/>
      <c r="BV74" s="294"/>
      <c r="BW74" s="294"/>
      <c r="BX74" s="294"/>
      <c r="BY74" s="294"/>
      <c r="BZ74" s="294"/>
      <c r="CA74" s="294"/>
      <c r="CB74" s="294"/>
      <c r="CC74" s="294"/>
      <c r="CD74" s="294"/>
      <c r="CE74" s="294"/>
      <c r="CF74" s="294"/>
      <c r="CG74" s="294"/>
      <c r="CH74" s="294"/>
      <c r="CI74" s="294"/>
      <c r="CJ74" s="294"/>
      <c r="CK74" s="43"/>
      <c r="CL74" s="173"/>
      <c r="CM74" s="174"/>
      <c r="CN74" s="175"/>
      <c r="CO74" s="59"/>
      <c r="CP74" s="60"/>
      <c r="CQ74" s="60"/>
      <c r="CR74" s="60"/>
      <c r="CS74" s="60"/>
      <c r="CT74" s="60"/>
      <c r="CU74" s="60"/>
      <c r="CV74" s="60"/>
      <c r="CW74" s="60"/>
      <c r="CX74" s="60"/>
      <c r="CY74" s="60"/>
      <c r="CZ74" s="60"/>
      <c r="DA74" s="60"/>
      <c r="DB74" s="60"/>
      <c r="DC74" s="60"/>
      <c r="DD74" s="60"/>
      <c r="DE74" s="60"/>
      <c r="DF74" s="60"/>
      <c r="DG74" s="61"/>
    </row>
    <row r="75" spans="2:111" ht="4.5" customHeight="1">
      <c r="B75" s="292"/>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3"/>
      <c r="BD75" s="293"/>
      <c r="BE75" s="293"/>
      <c r="BF75" s="293"/>
      <c r="BG75" s="293"/>
      <c r="BH75" s="293"/>
      <c r="BI75" s="293"/>
      <c r="BJ75" s="293"/>
      <c r="BK75" s="293"/>
      <c r="BL75" s="293"/>
      <c r="BM75" s="294"/>
      <c r="BN75" s="294"/>
      <c r="BO75" s="294"/>
      <c r="BP75" s="294"/>
      <c r="BQ75" s="294"/>
      <c r="BR75" s="294"/>
      <c r="BS75" s="294"/>
      <c r="BT75" s="294"/>
      <c r="BU75" s="294"/>
      <c r="BV75" s="294"/>
      <c r="BW75" s="294"/>
      <c r="BX75" s="294"/>
      <c r="BY75" s="294"/>
      <c r="BZ75" s="294"/>
      <c r="CA75" s="294"/>
      <c r="CB75" s="294"/>
      <c r="CC75" s="294"/>
      <c r="CD75" s="294"/>
      <c r="CE75" s="294"/>
      <c r="CF75" s="294"/>
      <c r="CG75" s="294"/>
      <c r="CH75" s="294"/>
      <c r="CI75" s="294"/>
      <c r="CJ75" s="294"/>
      <c r="CK75" s="43"/>
      <c r="CL75" s="173"/>
      <c r="CM75" s="174"/>
      <c r="CN75" s="175"/>
      <c r="CO75" s="59"/>
      <c r="CP75" s="60"/>
      <c r="CQ75" s="60"/>
      <c r="CR75" s="60"/>
      <c r="CS75" s="60"/>
      <c r="CT75" s="60"/>
      <c r="CU75" s="60"/>
      <c r="CV75" s="60"/>
      <c r="CW75" s="60"/>
      <c r="CX75" s="60"/>
      <c r="CY75" s="60"/>
      <c r="CZ75" s="60"/>
      <c r="DA75" s="60"/>
      <c r="DB75" s="60"/>
      <c r="DC75" s="60"/>
      <c r="DD75" s="60"/>
      <c r="DE75" s="60"/>
      <c r="DF75" s="60"/>
      <c r="DG75" s="61"/>
    </row>
    <row r="76" spans="2:111" ht="4.5" customHeight="1">
      <c r="B76" s="295"/>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4"/>
      <c r="BR76" s="294"/>
      <c r="BS76" s="294"/>
      <c r="BT76" s="294"/>
      <c r="BU76" s="294"/>
      <c r="BV76" s="294"/>
      <c r="BW76" s="294"/>
      <c r="BX76" s="294"/>
      <c r="BY76" s="294"/>
      <c r="BZ76" s="294"/>
      <c r="CA76" s="294"/>
      <c r="CB76" s="294"/>
      <c r="CC76" s="294"/>
      <c r="CD76" s="294"/>
      <c r="CE76" s="294"/>
      <c r="CF76" s="294"/>
      <c r="CG76" s="294"/>
      <c r="CH76" s="294"/>
      <c r="CI76" s="294"/>
      <c r="CJ76" s="294"/>
      <c r="CK76" s="43"/>
      <c r="CL76" s="173"/>
      <c r="CM76" s="174"/>
      <c r="CN76" s="175"/>
      <c r="CO76" s="59"/>
      <c r="CP76" s="250"/>
      <c r="CQ76" s="250"/>
      <c r="CR76" s="250"/>
      <c r="CS76" s="250"/>
      <c r="CT76" s="250"/>
      <c r="CU76" s="250"/>
      <c r="CV76" s="250"/>
      <c r="CW76" s="250"/>
      <c r="CX76" s="250"/>
      <c r="CY76" s="250"/>
      <c r="CZ76" s="250"/>
      <c r="DA76" s="250"/>
      <c r="DB76" s="250"/>
      <c r="DC76" s="250"/>
      <c r="DD76" s="250"/>
      <c r="DE76" s="250"/>
      <c r="DF76" s="250"/>
      <c r="DG76" s="61"/>
    </row>
    <row r="77" spans="2:111" ht="4.5" customHeight="1">
      <c r="B77" s="295"/>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4"/>
      <c r="CD77" s="294"/>
      <c r="CE77" s="294"/>
      <c r="CF77" s="294"/>
      <c r="CG77" s="294"/>
      <c r="CH77" s="294"/>
      <c r="CI77" s="294"/>
      <c r="CJ77" s="294"/>
      <c r="CK77" s="43"/>
      <c r="CL77" s="173"/>
      <c r="CM77" s="174"/>
      <c r="CN77" s="175"/>
      <c r="CO77" s="59"/>
      <c r="CP77" s="250"/>
      <c r="CQ77" s="250"/>
      <c r="CR77" s="250"/>
      <c r="CS77" s="250"/>
      <c r="CT77" s="250"/>
      <c r="CU77" s="250"/>
      <c r="CV77" s="250"/>
      <c r="CW77" s="250"/>
      <c r="CX77" s="250"/>
      <c r="CY77" s="250"/>
      <c r="CZ77" s="250"/>
      <c r="DA77" s="250"/>
      <c r="DB77" s="250"/>
      <c r="DC77" s="250"/>
      <c r="DD77" s="250"/>
      <c r="DE77" s="250"/>
      <c r="DF77" s="250"/>
      <c r="DG77" s="61"/>
    </row>
    <row r="78" spans="2:111" ht="4.5" customHeight="1">
      <c r="B78" s="295"/>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4"/>
      <c r="AY78" s="294"/>
      <c r="AZ78" s="294"/>
      <c r="BA78" s="294"/>
      <c r="BB78" s="294"/>
      <c r="BC78" s="294"/>
      <c r="BD78" s="294"/>
      <c r="BE78" s="294"/>
      <c r="BF78" s="294"/>
      <c r="BG78" s="294"/>
      <c r="BH78" s="294"/>
      <c r="BI78" s="294"/>
      <c r="BJ78" s="294"/>
      <c r="BK78" s="294"/>
      <c r="BL78" s="294"/>
      <c r="BM78" s="294"/>
      <c r="BN78" s="294"/>
      <c r="BO78" s="294"/>
      <c r="BP78" s="294"/>
      <c r="BQ78" s="294"/>
      <c r="BR78" s="294"/>
      <c r="BS78" s="294"/>
      <c r="BT78" s="294"/>
      <c r="BU78" s="294"/>
      <c r="BV78" s="294"/>
      <c r="BW78" s="294"/>
      <c r="BX78" s="294"/>
      <c r="BY78" s="294"/>
      <c r="BZ78" s="294"/>
      <c r="CA78" s="294"/>
      <c r="CB78" s="294"/>
      <c r="CC78" s="294"/>
      <c r="CD78" s="294"/>
      <c r="CE78" s="294"/>
      <c r="CF78" s="294"/>
      <c r="CG78" s="294"/>
      <c r="CH78" s="294"/>
      <c r="CI78" s="294"/>
      <c r="CJ78" s="294"/>
      <c r="CK78" s="43"/>
      <c r="CL78" s="173"/>
      <c r="CM78" s="174"/>
      <c r="CN78" s="175"/>
      <c r="CO78" s="59"/>
      <c r="CP78" s="250"/>
      <c r="CQ78" s="250"/>
      <c r="CR78" s="250"/>
      <c r="CS78" s="250"/>
      <c r="CT78" s="250"/>
      <c r="CU78" s="250"/>
      <c r="CV78" s="250"/>
      <c r="CW78" s="250"/>
      <c r="CX78" s="250"/>
      <c r="CY78" s="250"/>
      <c r="CZ78" s="250"/>
      <c r="DA78" s="250"/>
      <c r="DB78" s="250"/>
      <c r="DC78" s="250"/>
      <c r="DD78" s="250"/>
      <c r="DE78" s="250"/>
      <c r="DF78" s="250"/>
      <c r="DG78" s="61"/>
    </row>
    <row r="79" spans="2:111" ht="4.5" customHeight="1">
      <c r="B79" s="296"/>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6"/>
      <c r="CL79" s="176"/>
      <c r="CM79" s="177"/>
      <c r="CN79" s="178"/>
      <c r="CO79" s="62"/>
      <c r="CP79" s="63"/>
      <c r="CQ79" s="63"/>
      <c r="CR79" s="63"/>
      <c r="CS79" s="63"/>
      <c r="CT79" s="63"/>
      <c r="CU79" s="63"/>
      <c r="CV79" s="63"/>
      <c r="CW79" s="63"/>
      <c r="CX79" s="63"/>
      <c r="CY79" s="63"/>
      <c r="CZ79" s="63"/>
      <c r="DA79" s="63"/>
      <c r="DB79" s="63"/>
      <c r="DC79" s="63"/>
      <c r="DD79" s="63"/>
      <c r="DE79" s="63"/>
      <c r="DF79" s="63"/>
      <c r="DG79" s="64"/>
    </row>
    <row r="80" spans="2:111" ht="4.5" customHeight="1">
      <c r="B80" s="290" t="s">
        <v>28</v>
      </c>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1"/>
      <c r="BL80" s="291"/>
      <c r="BM80" s="384"/>
      <c r="BN80" s="384"/>
      <c r="BO80" s="384"/>
      <c r="BP80" s="384"/>
      <c r="BQ80" s="384"/>
      <c r="BR80" s="384"/>
      <c r="BS80" s="384"/>
      <c r="BT80" s="384"/>
      <c r="BU80" s="384"/>
      <c r="BV80" s="384"/>
      <c r="BW80" s="384"/>
      <c r="BX80" s="384"/>
      <c r="BY80" s="384"/>
      <c r="BZ80" s="384"/>
      <c r="CA80" s="384"/>
      <c r="CB80" s="384"/>
      <c r="CC80" s="384"/>
      <c r="CD80" s="384"/>
      <c r="CE80" s="384"/>
      <c r="CF80" s="384"/>
      <c r="CG80" s="384"/>
      <c r="CH80" s="384"/>
      <c r="CI80" s="384"/>
      <c r="CJ80" s="384"/>
      <c r="CK80" s="385"/>
      <c r="CL80" s="419" t="s">
        <v>42</v>
      </c>
      <c r="CM80" s="420"/>
      <c r="CN80" s="421"/>
      <c r="CO80" s="432">
        <v>0</v>
      </c>
      <c r="CP80" s="57"/>
      <c r="CQ80" s="57"/>
      <c r="CR80" s="57"/>
      <c r="CS80" s="57"/>
      <c r="CT80" s="57"/>
      <c r="CU80" s="57"/>
      <c r="CV80" s="57"/>
      <c r="CW80" s="57"/>
      <c r="CX80" s="57"/>
      <c r="CY80" s="57"/>
      <c r="CZ80" s="57"/>
      <c r="DA80" s="57"/>
      <c r="DB80" s="57"/>
      <c r="DC80" s="57"/>
      <c r="DD80" s="57"/>
      <c r="DE80" s="57"/>
      <c r="DF80" s="57"/>
      <c r="DG80" s="58"/>
    </row>
    <row r="81" spans="2:111" ht="4.5" customHeight="1">
      <c r="B81" s="292"/>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293"/>
      <c r="BK81" s="293"/>
      <c r="BL81" s="293"/>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7"/>
      <c r="CL81" s="422"/>
      <c r="CM81" s="423"/>
      <c r="CN81" s="424"/>
      <c r="CO81" s="59"/>
      <c r="CP81" s="60"/>
      <c r="CQ81" s="60"/>
      <c r="CR81" s="60"/>
      <c r="CS81" s="60"/>
      <c r="CT81" s="60"/>
      <c r="CU81" s="60"/>
      <c r="CV81" s="60"/>
      <c r="CW81" s="60"/>
      <c r="CX81" s="60"/>
      <c r="CY81" s="60"/>
      <c r="CZ81" s="60"/>
      <c r="DA81" s="60"/>
      <c r="DB81" s="60"/>
      <c r="DC81" s="60"/>
      <c r="DD81" s="60"/>
      <c r="DE81" s="60"/>
      <c r="DF81" s="60"/>
      <c r="DG81" s="61"/>
    </row>
    <row r="82" spans="2:111" ht="4.5" customHeight="1">
      <c r="B82" s="292"/>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293"/>
      <c r="BK82" s="293"/>
      <c r="BL82" s="293"/>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7"/>
      <c r="CL82" s="422"/>
      <c r="CM82" s="423"/>
      <c r="CN82" s="424"/>
      <c r="CO82" s="59"/>
      <c r="CP82" s="60"/>
      <c r="CQ82" s="60"/>
      <c r="CR82" s="60"/>
      <c r="CS82" s="60"/>
      <c r="CT82" s="60"/>
      <c r="CU82" s="60"/>
      <c r="CV82" s="60"/>
      <c r="CW82" s="60"/>
      <c r="CX82" s="60"/>
      <c r="CY82" s="60"/>
      <c r="CZ82" s="60"/>
      <c r="DA82" s="60"/>
      <c r="DB82" s="60"/>
      <c r="DC82" s="60"/>
      <c r="DD82" s="60"/>
      <c r="DE82" s="60"/>
      <c r="DF82" s="60"/>
      <c r="DG82" s="61"/>
    </row>
    <row r="83" spans="2:111" ht="4.5" customHeight="1">
      <c r="B83" s="292"/>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7"/>
      <c r="CL83" s="422"/>
      <c r="CM83" s="423"/>
      <c r="CN83" s="424"/>
      <c r="CO83" s="59"/>
      <c r="CP83" s="60"/>
      <c r="CQ83" s="60"/>
      <c r="CR83" s="60"/>
      <c r="CS83" s="60"/>
      <c r="CT83" s="60"/>
      <c r="CU83" s="60"/>
      <c r="CV83" s="60"/>
      <c r="CW83" s="60"/>
      <c r="CX83" s="60"/>
      <c r="CY83" s="60"/>
      <c r="CZ83" s="60"/>
      <c r="DA83" s="60"/>
      <c r="DB83" s="60"/>
      <c r="DC83" s="60"/>
      <c r="DD83" s="60"/>
      <c r="DE83" s="60"/>
      <c r="DF83" s="60"/>
      <c r="DG83" s="61"/>
    </row>
    <row r="84" spans="2:111" ht="4.5" customHeight="1">
      <c r="B84" s="388"/>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7"/>
      <c r="CL84" s="422"/>
      <c r="CM84" s="423"/>
      <c r="CN84" s="424"/>
      <c r="CO84" s="59"/>
      <c r="CP84" s="250"/>
      <c r="CQ84" s="250"/>
      <c r="CR84" s="250"/>
      <c r="CS84" s="250"/>
      <c r="CT84" s="250"/>
      <c r="CU84" s="250"/>
      <c r="CV84" s="250"/>
      <c r="CW84" s="250"/>
      <c r="CX84" s="250"/>
      <c r="CY84" s="250"/>
      <c r="CZ84" s="250"/>
      <c r="DA84" s="250"/>
      <c r="DB84" s="250"/>
      <c r="DC84" s="250"/>
      <c r="DD84" s="250"/>
      <c r="DE84" s="250"/>
      <c r="DF84" s="250"/>
      <c r="DG84" s="61"/>
    </row>
    <row r="85" spans="2:111" ht="4.5" customHeight="1">
      <c r="B85" s="388"/>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7"/>
      <c r="CL85" s="422"/>
      <c r="CM85" s="423"/>
      <c r="CN85" s="424"/>
      <c r="CO85" s="59"/>
      <c r="CP85" s="250"/>
      <c r="CQ85" s="250"/>
      <c r="CR85" s="250"/>
      <c r="CS85" s="250"/>
      <c r="CT85" s="250"/>
      <c r="CU85" s="250"/>
      <c r="CV85" s="250"/>
      <c r="CW85" s="250"/>
      <c r="CX85" s="250"/>
      <c r="CY85" s="250"/>
      <c r="CZ85" s="250"/>
      <c r="DA85" s="250"/>
      <c r="DB85" s="250"/>
      <c r="DC85" s="250"/>
      <c r="DD85" s="250"/>
      <c r="DE85" s="250"/>
      <c r="DF85" s="250"/>
      <c r="DG85" s="61"/>
    </row>
    <row r="86" spans="2:111" ht="4.5" customHeight="1">
      <c r="B86" s="388"/>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7"/>
      <c r="CL86" s="422"/>
      <c r="CM86" s="423"/>
      <c r="CN86" s="424"/>
      <c r="CO86" s="59"/>
      <c r="CP86" s="250"/>
      <c r="CQ86" s="250"/>
      <c r="CR86" s="250"/>
      <c r="CS86" s="250"/>
      <c r="CT86" s="250"/>
      <c r="CU86" s="250"/>
      <c r="CV86" s="250"/>
      <c r="CW86" s="250"/>
      <c r="CX86" s="250"/>
      <c r="CY86" s="250"/>
      <c r="CZ86" s="250"/>
      <c r="DA86" s="250"/>
      <c r="DB86" s="250"/>
      <c r="DC86" s="250"/>
      <c r="DD86" s="250"/>
      <c r="DE86" s="250"/>
      <c r="DF86" s="250"/>
      <c r="DG86" s="61"/>
    </row>
    <row r="87" spans="2:111" ht="4.5" customHeight="1">
      <c r="B87" s="389"/>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0"/>
      <c r="AY87" s="390"/>
      <c r="AZ87" s="390"/>
      <c r="BA87" s="390"/>
      <c r="BB87" s="390"/>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c r="BZ87" s="390"/>
      <c r="CA87" s="390"/>
      <c r="CB87" s="390"/>
      <c r="CC87" s="390"/>
      <c r="CD87" s="390"/>
      <c r="CE87" s="390"/>
      <c r="CF87" s="390"/>
      <c r="CG87" s="390"/>
      <c r="CH87" s="390"/>
      <c r="CI87" s="390"/>
      <c r="CJ87" s="390"/>
      <c r="CK87" s="391"/>
      <c r="CL87" s="425"/>
      <c r="CM87" s="426"/>
      <c r="CN87" s="427"/>
      <c r="CO87" s="62"/>
      <c r="CP87" s="63"/>
      <c r="CQ87" s="63"/>
      <c r="CR87" s="63"/>
      <c r="CS87" s="63"/>
      <c r="CT87" s="63"/>
      <c r="CU87" s="63"/>
      <c r="CV87" s="63"/>
      <c r="CW87" s="63"/>
      <c r="CX87" s="63"/>
      <c r="CY87" s="63"/>
      <c r="CZ87" s="63"/>
      <c r="DA87" s="63"/>
      <c r="DB87" s="63"/>
      <c r="DC87" s="63"/>
      <c r="DD87" s="63"/>
      <c r="DE87" s="63"/>
      <c r="DF87" s="63"/>
      <c r="DG87" s="64"/>
    </row>
    <row r="88" spans="2:111" ht="4.5" customHeight="1">
      <c r="B88" s="410" t="s">
        <v>5</v>
      </c>
      <c r="C88" s="411"/>
      <c r="D88" s="411"/>
      <c r="E88" s="411"/>
      <c r="F88" s="412"/>
      <c r="G88" s="276" t="s">
        <v>29</v>
      </c>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40"/>
      <c r="CL88" s="170" t="s">
        <v>43</v>
      </c>
      <c r="CM88" s="171"/>
      <c r="CN88" s="172"/>
      <c r="CO88" s="587"/>
      <c r="CP88" s="588"/>
      <c r="CQ88" s="588"/>
      <c r="CR88" s="588"/>
      <c r="CS88" s="588"/>
      <c r="CT88" s="588"/>
      <c r="CU88" s="588"/>
      <c r="CV88" s="588"/>
      <c r="CW88" s="588"/>
      <c r="CX88" s="588"/>
      <c r="CY88" s="588"/>
      <c r="CZ88" s="588"/>
      <c r="DA88" s="589"/>
      <c r="DB88" s="586"/>
      <c r="DC88" s="228"/>
      <c r="DD88" s="229"/>
      <c r="DE88" s="219" t="s">
        <v>6</v>
      </c>
      <c r="DF88" s="219"/>
      <c r="DG88" s="583"/>
    </row>
    <row r="89" spans="2:111" ht="4.5" customHeight="1">
      <c r="B89" s="413"/>
      <c r="C89" s="414"/>
      <c r="D89" s="414"/>
      <c r="E89" s="414"/>
      <c r="F89" s="415"/>
      <c r="G89" s="41"/>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94"/>
      <c r="BM89" s="294"/>
      <c r="BN89" s="294"/>
      <c r="BO89" s="294"/>
      <c r="BP89" s="294"/>
      <c r="BQ89" s="294"/>
      <c r="BR89" s="294"/>
      <c r="BS89" s="294"/>
      <c r="BT89" s="294"/>
      <c r="BU89" s="294"/>
      <c r="BV89" s="294"/>
      <c r="BW89" s="294"/>
      <c r="BX89" s="294"/>
      <c r="BY89" s="294"/>
      <c r="BZ89" s="294"/>
      <c r="CA89" s="294"/>
      <c r="CB89" s="294"/>
      <c r="CC89" s="294"/>
      <c r="CD89" s="294"/>
      <c r="CE89" s="294"/>
      <c r="CF89" s="294"/>
      <c r="CG89" s="294"/>
      <c r="CH89" s="294"/>
      <c r="CI89" s="294"/>
      <c r="CJ89" s="294"/>
      <c r="CK89" s="43"/>
      <c r="CL89" s="173"/>
      <c r="CM89" s="174"/>
      <c r="CN89" s="175"/>
      <c r="CO89" s="590"/>
      <c r="CP89" s="591"/>
      <c r="CQ89" s="591"/>
      <c r="CR89" s="591"/>
      <c r="CS89" s="591"/>
      <c r="CT89" s="591"/>
      <c r="CU89" s="591"/>
      <c r="CV89" s="591"/>
      <c r="CW89" s="591"/>
      <c r="CX89" s="591"/>
      <c r="CY89" s="591"/>
      <c r="CZ89" s="591"/>
      <c r="DA89" s="592"/>
      <c r="DB89" s="230"/>
      <c r="DC89" s="231"/>
      <c r="DD89" s="232"/>
      <c r="DE89" s="222"/>
      <c r="DF89" s="222"/>
      <c r="DG89" s="584"/>
    </row>
    <row r="90" spans="2:111" ht="4.5" customHeight="1">
      <c r="B90" s="413"/>
      <c r="C90" s="414"/>
      <c r="D90" s="414"/>
      <c r="E90" s="414"/>
      <c r="F90" s="415"/>
      <c r="G90" s="41"/>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94"/>
      <c r="BM90" s="294"/>
      <c r="BN90" s="294"/>
      <c r="BO90" s="294"/>
      <c r="BP90" s="294"/>
      <c r="BQ90" s="294"/>
      <c r="BR90" s="294"/>
      <c r="BS90" s="294"/>
      <c r="BT90" s="294"/>
      <c r="BU90" s="294"/>
      <c r="BV90" s="294"/>
      <c r="BW90" s="294"/>
      <c r="BX90" s="294"/>
      <c r="BY90" s="294"/>
      <c r="BZ90" s="294"/>
      <c r="CA90" s="294"/>
      <c r="CB90" s="294"/>
      <c r="CC90" s="294"/>
      <c r="CD90" s="294"/>
      <c r="CE90" s="294"/>
      <c r="CF90" s="294"/>
      <c r="CG90" s="294"/>
      <c r="CH90" s="294"/>
      <c r="CI90" s="294"/>
      <c r="CJ90" s="294"/>
      <c r="CK90" s="43"/>
      <c r="CL90" s="173"/>
      <c r="CM90" s="174"/>
      <c r="CN90" s="175"/>
      <c r="CO90" s="590"/>
      <c r="CP90" s="591"/>
      <c r="CQ90" s="591"/>
      <c r="CR90" s="591"/>
      <c r="CS90" s="591"/>
      <c r="CT90" s="591"/>
      <c r="CU90" s="591"/>
      <c r="CV90" s="591"/>
      <c r="CW90" s="591"/>
      <c r="CX90" s="591"/>
      <c r="CY90" s="591"/>
      <c r="CZ90" s="591"/>
      <c r="DA90" s="592"/>
      <c r="DB90" s="230"/>
      <c r="DC90" s="231"/>
      <c r="DD90" s="232"/>
      <c r="DE90" s="222"/>
      <c r="DF90" s="222"/>
      <c r="DG90" s="584"/>
    </row>
    <row r="91" spans="2:111" ht="4.5" customHeight="1">
      <c r="B91" s="413"/>
      <c r="C91" s="414"/>
      <c r="D91" s="414"/>
      <c r="E91" s="414"/>
      <c r="F91" s="415"/>
      <c r="G91" s="41"/>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94"/>
      <c r="BM91" s="294"/>
      <c r="BN91" s="294"/>
      <c r="BO91" s="294"/>
      <c r="BP91" s="294"/>
      <c r="BQ91" s="294"/>
      <c r="BR91" s="294"/>
      <c r="BS91" s="294"/>
      <c r="BT91" s="294"/>
      <c r="BU91" s="294"/>
      <c r="BV91" s="294"/>
      <c r="BW91" s="294"/>
      <c r="BX91" s="294"/>
      <c r="BY91" s="294"/>
      <c r="BZ91" s="294"/>
      <c r="CA91" s="294"/>
      <c r="CB91" s="294"/>
      <c r="CC91" s="294"/>
      <c r="CD91" s="294"/>
      <c r="CE91" s="294"/>
      <c r="CF91" s="294"/>
      <c r="CG91" s="294"/>
      <c r="CH91" s="294"/>
      <c r="CI91" s="294"/>
      <c r="CJ91" s="294"/>
      <c r="CK91" s="43"/>
      <c r="CL91" s="173"/>
      <c r="CM91" s="174"/>
      <c r="CN91" s="175"/>
      <c r="CO91" s="590"/>
      <c r="CP91" s="591"/>
      <c r="CQ91" s="591"/>
      <c r="CR91" s="591"/>
      <c r="CS91" s="591"/>
      <c r="CT91" s="591"/>
      <c r="CU91" s="591"/>
      <c r="CV91" s="591"/>
      <c r="CW91" s="591"/>
      <c r="CX91" s="591"/>
      <c r="CY91" s="591"/>
      <c r="CZ91" s="591"/>
      <c r="DA91" s="592"/>
      <c r="DB91" s="230"/>
      <c r="DC91" s="231"/>
      <c r="DD91" s="232"/>
      <c r="DE91" s="222"/>
      <c r="DF91" s="222"/>
      <c r="DG91" s="584"/>
    </row>
    <row r="92" spans="2:111" ht="4.5" customHeight="1">
      <c r="B92" s="413"/>
      <c r="C92" s="414"/>
      <c r="D92" s="414"/>
      <c r="E92" s="414"/>
      <c r="F92" s="415"/>
      <c r="G92" s="41"/>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4"/>
      <c r="BN92" s="294"/>
      <c r="BO92" s="294"/>
      <c r="BP92" s="294"/>
      <c r="BQ92" s="294"/>
      <c r="BR92" s="294"/>
      <c r="BS92" s="294"/>
      <c r="BT92" s="294"/>
      <c r="BU92" s="294"/>
      <c r="BV92" s="294"/>
      <c r="BW92" s="294"/>
      <c r="BX92" s="294"/>
      <c r="BY92" s="294"/>
      <c r="BZ92" s="294"/>
      <c r="CA92" s="294"/>
      <c r="CB92" s="294"/>
      <c r="CC92" s="294"/>
      <c r="CD92" s="294"/>
      <c r="CE92" s="294"/>
      <c r="CF92" s="294"/>
      <c r="CG92" s="294"/>
      <c r="CH92" s="294"/>
      <c r="CI92" s="294"/>
      <c r="CJ92" s="294"/>
      <c r="CK92" s="43"/>
      <c r="CL92" s="173"/>
      <c r="CM92" s="174"/>
      <c r="CN92" s="175"/>
      <c r="CO92" s="590"/>
      <c r="CP92" s="591"/>
      <c r="CQ92" s="591"/>
      <c r="CR92" s="591"/>
      <c r="CS92" s="591"/>
      <c r="CT92" s="591"/>
      <c r="CU92" s="591"/>
      <c r="CV92" s="591"/>
      <c r="CW92" s="591"/>
      <c r="CX92" s="591"/>
      <c r="CY92" s="591"/>
      <c r="CZ92" s="591"/>
      <c r="DA92" s="592"/>
      <c r="DB92" s="230"/>
      <c r="DC92" s="231"/>
      <c r="DD92" s="232"/>
      <c r="DE92" s="222"/>
      <c r="DF92" s="222"/>
      <c r="DG92" s="584"/>
    </row>
    <row r="93" spans="2:111" ht="4.5" customHeight="1">
      <c r="B93" s="413"/>
      <c r="C93" s="414"/>
      <c r="D93" s="414"/>
      <c r="E93" s="414"/>
      <c r="F93" s="415"/>
      <c r="G93" s="44"/>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6"/>
      <c r="CL93" s="176"/>
      <c r="CM93" s="177"/>
      <c r="CN93" s="178"/>
      <c r="CO93" s="593"/>
      <c r="CP93" s="594"/>
      <c r="CQ93" s="594"/>
      <c r="CR93" s="594"/>
      <c r="CS93" s="594"/>
      <c r="CT93" s="594"/>
      <c r="CU93" s="594"/>
      <c r="CV93" s="594"/>
      <c r="CW93" s="594"/>
      <c r="CX93" s="594"/>
      <c r="CY93" s="594"/>
      <c r="CZ93" s="594"/>
      <c r="DA93" s="595"/>
      <c r="DB93" s="234"/>
      <c r="DC93" s="235"/>
      <c r="DD93" s="236"/>
      <c r="DE93" s="225"/>
      <c r="DF93" s="225"/>
      <c r="DG93" s="585"/>
    </row>
    <row r="94" spans="2:111" ht="3" customHeight="1">
      <c r="B94" s="413"/>
      <c r="C94" s="414"/>
      <c r="D94" s="414"/>
      <c r="E94" s="414"/>
      <c r="F94" s="415"/>
      <c r="G94" s="276"/>
      <c r="H94" s="39"/>
      <c r="I94" s="39"/>
      <c r="J94" s="39"/>
      <c r="K94" s="39"/>
      <c r="L94" s="39"/>
      <c r="M94" s="39"/>
      <c r="N94" s="39"/>
      <c r="O94" s="39"/>
      <c r="P94" s="39"/>
      <c r="Q94" s="39"/>
      <c r="R94" s="39"/>
      <c r="S94" s="39"/>
      <c r="T94" s="39"/>
      <c r="U94" s="39"/>
      <c r="V94" s="39"/>
      <c r="W94" s="39"/>
      <c r="X94" s="39"/>
      <c r="Y94" s="39"/>
      <c r="Z94" s="39"/>
      <c r="AA94" s="110"/>
      <c r="AB94" s="228"/>
      <c r="AC94" s="228"/>
      <c r="AD94" s="228"/>
      <c r="AE94" s="228"/>
      <c r="AF94" s="228"/>
      <c r="AG94" s="228"/>
      <c r="AH94" s="228"/>
      <c r="AI94" s="228"/>
      <c r="AJ94" s="228"/>
      <c r="AK94" s="228"/>
      <c r="AL94" s="228"/>
      <c r="AM94" s="228"/>
      <c r="AN94" s="228"/>
      <c r="AO94" s="228"/>
      <c r="AP94" s="228"/>
      <c r="AQ94" s="228"/>
      <c r="AR94" s="291" t="s">
        <v>30</v>
      </c>
      <c r="AS94" s="39"/>
      <c r="AT94" s="39"/>
      <c r="AU94" s="39"/>
      <c r="AV94" s="39"/>
      <c r="AW94" s="39"/>
      <c r="AX94" s="219" t="s">
        <v>44</v>
      </c>
      <c r="AY94" s="219"/>
      <c r="AZ94" s="219"/>
      <c r="BA94" s="21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40"/>
      <c r="CL94" s="170" t="s">
        <v>45</v>
      </c>
      <c r="CM94" s="171"/>
      <c r="CN94" s="172"/>
      <c r="CO94" s="137"/>
      <c r="CP94" s="138"/>
      <c r="CQ94" s="138"/>
      <c r="CR94" s="138"/>
      <c r="CS94" s="138"/>
      <c r="CT94" s="138"/>
      <c r="CU94" s="138"/>
      <c r="CV94" s="138"/>
      <c r="CW94" s="138"/>
      <c r="CX94" s="138"/>
      <c r="CY94" s="138"/>
      <c r="CZ94" s="138"/>
      <c r="DA94" s="138"/>
      <c r="DB94" s="138"/>
      <c r="DC94" s="138"/>
      <c r="DD94" s="138"/>
      <c r="DE94" s="138"/>
      <c r="DF94" s="686" t="s">
        <v>102</v>
      </c>
      <c r="DG94" s="687"/>
    </row>
    <row r="95" spans="2:111" ht="3" customHeight="1">
      <c r="B95" s="413"/>
      <c r="C95" s="414"/>
      <c r="D95" s="414"/>
      <c r="E95" s="414"/>
      <c r="F95" s="415"/>
      <c r="G95" s="41"/>
      <c r="H95" s="294"/>
      <c r="I95" s="294"/>
      <c r="J95" s="294"/>
      <c r="K95" s="294"/>
      <c r="L95" s="294"/>
      <c r="M95" s="294"/>
      <c r="N95" s="294"/>
      <c r="O95" s="294"/>
      <c r="P95" s="294"/>
      <c r="Q95" s="294"/>
      <c r="R95" s="294"/>
      <c r="S95" s="294"/>
      <c r="T95" s="294"/>
      <c r="U95" s="294"/>
      <c r="V95" s="294"/>
      <c r="W95" s="294"/>
      <c r="X95" s="294"/>
      <c r="Y95" s="294"/>
      <c r="Z95" s="294"/>
      <c r="AA95" s="233"/>
      <c r="AB95" s="233"/>
      <c r="AC95" s="233"/>
      <c r="AD95" s="233"/>
      <c r="AE95" s="233"/>
      <c r="AF95" s="233"/>
      <c r="AG95" s="233"/>
      <c r="AH95" s="233"/>
      <c r="AI95" s="233"/>
      <c r="AJ95" s="233"/>
      <c r="AK95" s="233"/>
      <c r="AL95" s="233"/>
      <c r="AM95" s="233"/>
      <c r="AN95" s="233"/>
      <c r="AO95" s="233"/>
      <c r="AP95" s="233"/>
      <c r="AQ95" s="233"/>
      <c r="AR95" s="294"/>
      <c r="AS95" s="294"/>
      <c r="AT95" s="294"/>
      <c r="AU95" s="294"/>
      <c r="AV95" s="294"/>
      <c r="AW95" s="294"/>
      <c r="AX95" s="222"/>
      <c r="AY95" s="222"/>
      <c r="AZ95" s="222"/>
      <c r="BA95" s="222"/>
      <c r="BB95" s="294"/>
      <c r="BC95" s="294"/>
      <c r="BD95" s="294"/>
      <c r="BE95" s="294"/>
      <c r="BF95" s="294"/>
      <c r="BG95" s="294"/>
      <c r="BH95" s="294"/>
      <c r="BI95" s="294"/>
      <c r="BJ95" s="294"/>
      <c r="BK95" s="294"/>
      <c r="BL95" s="294"/>
      <c r="BM95" s="294"/>
      <c r="BN95" s="294"/>
      <c r="BO95" s="294"/>
      <c r="BP95" s="294"/>
      <c r="BQ95" s="294"/>
      <c r="BR95" s="294"/>
      <c r="BS95" s="294"/>
      <c r="BT95" s="294"/>
      <c r="BU95" s="294"/>
      <c r="BV95" s="294"/>
      <c r="BW95" s="294"/>
      <c r="BX95" s="294"/>
      <c r="BY95" s="294"/>
      <c r="BZ95" s="294"/>
      <c r="CA95" s="294"/>
      <c r="CB95" s="294"/>
      <c r="CC95" s="294"/>
      <c r="CD95" s="294"/>
      <c r="CE95" s="294"/>
      <c r="CF95" s="294"/>
      <c r="CG95" s="294"/>
      <c r="CH95" s="294"/>
      <c r="CI95" s="294"/>
      <c r="CJ95" s="294"/>
      <c r="CK95" s="43"/>
      <c r="CL95" s="173"/>
      <c r="CM95" s="174"/>
      <c r="CN95" s="175"/>
      <c r="CO95" s="139"/>
      <c r="CP95" s="140"/>
      <c r="CQ95" s="140"/>
      <c r="CR95" s="140"/>
      <c r="CS95" s="140"/>
      <c r="CT95" s="140"/>
      <c r="CU95" s="140"/>
      <c r="CV95" s="140"/>
      <c r="CW95" s="140"/>
      <c r="CX95" s="140"/>
      <c r="CY95" s="140"/>
      <c r="CZ95" s="140"/>
      <c r="DA95" s="140"/>
      <c r="DB95" s="140"/>
      <c r="DC95" s="140"/>
      <c r="DD95" s="140"/>
      <c r="DE95" s="140"/>
      <c r="DF95" s="688"/>
      <c r="DG95" s="689"/>
    </row>
    <row r="96" spans="2:111" ht="6" customHeight="1">
      <c r="B96" s="413"/>
      <c r="C96" s="414"/>
      <c r="D96" s="414"/>
      <c r="E96" s="414"/>
      <c r="F96" s="415"/>
      <c r="G96" s="41"/>
      <c r="H96" s="294"/>
      <c r="I96" s="294"/>
      <c r="J96" s="294"/>
      <c r="K96" s="294"/>
      <c r="L96" s="294"/>
      <c r="M96" s="294"/>
      <c r="N96" s="294"/>
      <c r="O96" s="294"/>
      <c r="P96" s="294"/>
      <c r="Q96" s="294"/>
      <c r="R96" s="294"/>
      <c r="S96" s="294"/>
      <c r="T96" s="294"/>
      <c r="U96" s="294"/>
      <c r="V96" s="294"/>
      <c r="W96" s="294"/>
      <c r="X96" s="294"/>
      <c r="Y96" s="294"/>
      <c r="Z96" s="294"/>
      <c r="AA96" s="233"/>
      <c r="AB96" s="233"/>
      <c r="AC96" s="233"/>
      <c r="AD96" s="233"/>
      <c r="AE96" s="233"/>
      <c r="AF96" s="233"/>
      <c r="AG96" s="233"/>
      <c r="AH96" s="233"/>
      <c r="AI96" s="233"/>
      <c r="AJ96" s="233"/>
      <c r="AK96" s="233"/>
      <c r="AL96" s="233"/>
      <c r="AM96" s="233"/>
      <c r="AN96" s="233"/>
      <c r="AO96" s="233"/>
      <c r="AP96" s="233"/>
      <c r="AQ96" s="233"/>
      <c r="AR96" s="294"/>
      <c r="AS96" s="294"/>
      <c r="AT96" s="294"/>
      <c r="AU96" s="294"/>
      <c r="AV96" s="294"/>
      <c r="AW96" s="294"/>
      <c r="AX96" s="225"/>
      <c r="AY96" s="225"/>
      <c r="AZ96" s="225"/>
      <c r="BA96" s="225"/>
      <c r="BB96" s="294"/>
      <c r="BC96" s="294"/>
      <c r="BD96" s="294"/>
      <c r="BE96" s="294"/>
      <c r="BF96" s="294"/>
      <c r="BG96" s="294"/>
      <c r="BH96" s="294"/>
      <c r="BI96" s="294"/>
      <c r="BJ96" s="294"/>
      <c r="BK96" s="294"/>
      <c r="BL96" s="294"/>
      <c r="BM96" s="294"/>
      <c r="BN96" s="294"/>
      <c r="BO96" s="294"/>
      <c r="BP96" s="294"/>
      <c r="BQ96" s="294"/>
      <c r="BR96" s="294"/>
      <c r="BS96" s="294"/>
      <c r="BT96" s="294"/>
      <c r="BU96" s="294"/>
      <c r="BV96" s="294"/>
      <c r="BW96" s="294"/>
      <c r="BX96" s="294"/>
      <c r="BY96" s="294"/>
      <c r="BZ96" s="294"/>
      <c r="CA96" s="294"/>
      <c r="CB96" s="294"/>
      <c r="CC96" s="294"/>
      <c r="CD96" s="294"/>
      <c r="CE96" s="294"/>
      <c r="CF96" s="294"/>
      <c r="CG96" s="294"/>
      <c r="CH96" s="294"/>
      <c r="CI96" s="294"/>
      <c r="CJ96" s="294"/>
      <c r="CK96" s="43"/>
      <c r="CL96" s="173"/>
      <c r="CM96" s="174"/>
      <c r="CN96" s="175"/>
      <c r="CO96" s="690">
        <v>0</v>
      </c>
      <c r="CP96" s="691"/>
      <c r="CQ96" s="691"/>
      <c r="CR96" s="691"/>
      <c r="CS96" s="691"/>
      <c r="CT96" s="691"/>
      <c r="CU96" s="691"/>
      <c r="CV96" s="691"/>
      <c r="CW96" s="691"/>
      <c r="CX96" s="691"/>
      <c r="CY96" s="691"/>
      <c r="CZ96" s="691"/>
      <c r="DA96" s="691"/>
      <c r="DB96" s="691"/>
      <c r="DC96" s="691"/>
      <c r="DD96" s="691"/>
      <c r="DE96" s="691"/>
      <c r="DF96" s="691"/>
      <c r="DG96" s="692"/>
    </row>
    <row r="97" spans="2:111" ht="4.5" customHeight="1">
      <c r="B97" s="413"/>
      <c r="C97" s="414"/>
      <c r="D97" s="414"/>
      <c r="E97" s="414"/>
      <c r="F97" s="415"/>
      <c r="G97" s="41"/>
      <c r="H97" s="294"/>
      <c r="I97" s="294"/>
      <c r="J97" s="294"/>
      <c r="K97" s="294"/>
      <c r="L97" s="294"/>
      <c r="M97" s="294"/>
      <c r="N97" s="294"/>
      <c r="O97" s="294"/>
      <c r="P97" s="294"/>
      <c r="Q97" s="294"/>
      <c r="R97" s="294"/>
      <c r="S97" s="294"/>
      <c r="T97" s="294"/>
      <c r="U97" s="294"/>
      <c r="V97" s="294"/>
      <c r="W97" s="294"/>
      <c r="X97" s="294"/>
      <c r="Y97" s="294"/>
      <c r="Z97" s="294"/>
      <c r="AA97" s="233"/>
      <c r="AB97" s="233"/>
      <c r="AC97" s="233"/>
      <c r="AD97" s="233"/>
      <c r="AE97" s="233"/>
      <c r="AF97" s="233"/>
      <c r="AG97" s="233"/>
      <c r="AH97" s="233"/>
      <c r="AI97" s="233"/>
      <c r="AJ97" s="233"/>
      <c r="AK97" s="233"/>
      <c r="AL97" s="233"/>
      <c r="AM97" s="233"/>
      <c r="AN97" s="233"/>
      <c r="AO97" s="233"/>
      <c r="AP97" s="233"/>
      <c r="AQ97" s="233"/>
      <c r="AR97" s="294"/>
      <c r="AS97" s="294"/>
      <c r="AT97" s="294"/>
      <c r="AU97" s="294"/>
      <c r="AV97" s="294"/>
      <c r="AW97" s="294"/>
      <c r="AX97" s="219">
        <v>12</v>
      </c>
      <c r="AY97" s="219"/>
      <c r="AZ97" s="219"/>
      <c r="BA97" s="219"/>
      <c r="BB97" s="294"/>
      <c r="BC97" s="294"/>
      <c r="BD97" s="294"/>
      <c r="BE97" s="294"/>
      <c r="BF97" s="294"/>
      <c r="BG97" s="294"/>
      <c r="BH97" s="294"/>
      <c r="BI97" s="294"/>
      <c r="BJ97" s="294"/>
      <c r="BK97" s="294"/>
      <c r="BL97" s="294"/>
      <c r="BM97" s="294"/>
      <c r="BN97" s="294"/>
      <c r="BO97" s="294"/>
      <c r="BP97" s="294"/>
      <c r="BQ97" s="294"/>
      <c r="BR97" s="294"/>
      <c r="BS97" s="294"/>
      <c r="BT97" s="294"/>
      <c r="BU97" s="294"/>
      <c r="BV97" s="294"/>
      <c r="BW97" s="294"/>
      <c r="BX97" s="294"/>
      <c r="BY97" s="294"/>
      <c r="BZ97" s="294"/>
      <c r="CA97" s="294"/>
      <c r="CB97" s="294"/>
      <c r="CC97" s="294"/>
      <c r="CD97" s="294"/>
      <c r="CE97" s="294"/>
      <c r="CF97" s="294"/>
      <c r="CG97" s="294"/>
      <c r="CH97" s="294"/>
      <c r="CI97" s="294"/>
      <c r="CJ97" s="294"/>
      <c r="CK97" s="43"/>
      <c r="CL97" s="173"/>
      <c r="CM97" s="174"/>
      <c r="CN97" s="175"/>
      <c r="CO97" s="690"/>
      <c r="CP97" s="691"/>
      <c r="CQ97" s="691"/>
      <c r="CR97" s="691"/>
      <c r="CS97" s="691"/>
      <c r="CT97" s="691"/>
      <c r="CU97" s="691"/>
      <c r="CV97" s="691"/>
      <c r="CW97" s="691"/>
      <c r="CX97" s="691"/>
      <c r="CY97" s="691"/>
      <c r="CZ97" s="691"/>
      <c r="DA97" s="691"/>
      <c r="DB97" s="691"/>
      <c r="DC97" s="691"/>
      <c r="DD97" s="691"/>
      <c r="DE97" s="691"/>
      <c r="DF97" s="691"/>
      <c r="DG97" s="692"/>
    </row>
    <row r="98" spans="2:111" ht="4.5" customHeight="1">
      <c r="B98" s="413"/>
      <c r="C98" s="414"/>
      <c r="D98" s="414"/>
      <c r="E98" s="414"/>
      <c r="F98" s="415"/>
      <c r="G98" s="41"/>
      <c r="H98" s="294"/>
      <c r="I98" s="294"/>
      <c r="J98" s="294"/>
      <c r="K98" s="294"/>
      <c r="L98" s="294"/>
      <c r="M98" s="294"/>
      <c r="N98" s="294"/>
      <c r="O98" s="294"/>
      <c r="P98" s="294"/>
      <c r="Q98" s="294"/>
      <c r="R98" s="294"/>
      <c r="S98" s="294"/>
      <c r="T98" s="294"/>
      <c r="U98" s="294"/>
      <c r="V98" s="294"/>
      <c r="W98" s="294"/>
      <c r="X98" s="294"/>
      <c r="Y98" s="294"/>
      <c r="Z98" s="294"/>
      <c r="AA98" s="233"/>
      <c r="AB98" s="233"/>
      <c r="AC98" s="233"/>
      <c r="AD98" s="233"/>
      <c r="AE98" s="233"/>
      <c r="AF98" s="233"/>
      <c r="AG98" s="233"/>
      <c r="AH98" s="233"/>
      <c r="AI98" s="233"/>
      <c r="AJ98" s="233"/>
      <c r="AK98" s="233"/>
      <c r="AL98" s="233"/>
      <c r="AM98" s="233"/>
      <c r="AN98" s="233"/>
      <c r="AO98" s="233"/>
      <c r="AP98" s="233"/>
      <c r="AQ98" s="233"/>
      <c r="AR98" s="294"/>
      <c r="AS98" s="294"/>
      <c r="AT98" s="294"/>
      <c r="AU98" s="294"/>
      <c r="AV98" s="294"/>
      <c r="AW98" s="294"/>
      <c r="AX98" s="285"/>
      <c r="AY98" s="285"/>
      <c r="AZ98" s="285"/>
      <c r="BA98" s="285"/>
      <c r="BB98" s="294"/>
      <c r="BC98" s="294"/>
      <c r="BD98" s="294"/>
      <c r="BE98" s="294"/>
      <c r="BF98" s="294"/>
      <c r="BG98" s="294"/>
      <c r="BH98" s="294"/>
      <c r="BI98" s="294"/>
      <c r="BJ98" s="294"/>
      <c r="BK98" s="294"/>
      <c r="BL98" s="294"/>
      <c r="BM98" s="294"/>
      <c r="BN98" s="294"/>
      <c r="BO98" s="294"/>
      <c r="BP98" s="294"/>
      <c r="BQ98" s="294"/>
      <c r="BR98" s="294"/>
      <c r="BS98" s="294"/>
      <c r="BT98" s="294"/>
      <c r="BU98" s="294"/>
      <c r="BV98" s="294"/>
      <c r="BW98" s="294"/>
      <c r="BX98" s="294"/>
      <c r="BY98" s="294"/>
      <c r="BZ98" s="294"/>
      <c r="CA98" s="294"/>
      <c r="CB98" s="294"/>
      <c r="CC98" s="294"/>
      <c r="CD98" s="294"/>
      <c r="CE98" s="294"/>
      <c r="CF98" s="294"/>
      <c r="CG98" s="294"/>
      <c r="CH98" s="294"/>
      <c r="CI98" s="294"/>
      <c r="CJ98" s="294"/>
      <c r="CK98" s="43"/>
      <c r="CL98" s="173"/>
      <c r="CM98" s="174"/>
      <c r="CN98" s="175"/>
      <c r="CO98" s="690"/>
      <c r="CP98" s="691"/>
      <c r="CQ98" s="691"/>
      <c r="CR98" s="691"/>
      <c r="CS98" s="691"/>
      <c r="CT98" s="691"/>
      <c r="CU98" s="691"/>
      <c r="CV98" s="691"/>
      <c r="CW98" s="691"/>
      <c r="CX98" s="691"/>
      <c r="CY98" s="691"/>
      <c r="CZ98" s="691"/>
      <c r="DA98" s="691"/>
      <c r="DB98" s="691"/>
      <c r="DC98" s="691"/>
      <c r="DD98" s="691"/>
      <c r="DE98" s="691"/>
      <c r="DF98" s="691"/>
      <c r="DG98" s="692"/>
    </row>
    <row r="99" spans="2:111" ht="4.5" customHeight="1">
      <c r="B99" s="416"/>
      <c r="C99" s="417"/>
      <c r="D99" s="417"/>
      <c r="E99" s="417"/>
      <c r="F99" s="418"/>
      <c r="G99" s="44"/>
      <c r="H99" s="45"/>
      <c r="I99" s="45"/>
      <c r="J99" s="45"/>
      <c r="K99" s="45"/>
      <c r="L99" s="45"/>
      <c r="M99" s="45"/>
      <c r="N99" s="45"/>
      <c r="O99" s="45"/>
      <c r="P99" s="45"/>
      <c r="Q99" s="45"/>
      <c r="R99" s="45"/>
      <c r="S99" s="45"/>
      <c r="T99" s="45"/>
      <c r="U99" s="45"/>
      <c r="V99" s="45"/>
      <c r="W99" s="45"/>
      <c r="X99" s="45"/>
      <c r="Y99" s="45"/>
      <c r="Z99" s="45"/>
      <c r="AA99" s="235"/>
      <c r="AB99" s="235"/>
      <c r="AC99" s="235"/>
      <c r="AD99" s="235"/>
      <c r="AE99" s="235"/>
      <c r="AF99" s="235"/>
      <c r="AG99" s="235"/>
      <c r="AH99" s="235"/>
      <c r="AI99" s="235"/>
      <c r="AJ99" s="235"/>
      <c r="AK99" s="235"/>
      <c r="AL99" s="235"/>
      <c r="AM99" s="235"/>
      <c r="AN99" s="235"/>
      <c r="AO99" s="235"/>
      <c r="AP99" s="235"/>
      <c r="AQ99" s="235"/>
      <c r="AR99" s="45"/>
      <c r="AS99" s="45"/>
      <c r="AT99" s="45"/>
      <c r="AU99" s="45"/>
      <c r="AV99" s="45"/>
      <c r="AW99" s="45"/>
      <c r="AX99" s="225"/>
      <c r="AY99" s="225"/>
      <c r="AZ99" s="225"/>
      <c r="BA99" s="22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6"/>
      <c r="CL99" s="176"/>
      <c r="CM99" s="177"/>
      <c r="CN99" s="178"/>
      <c r="CO99" s="693"/>
      <c r="CP99" s="694"/>
      <c r="CQ99" s="694"/>
      <c r="CR99" s="694"/>
      <c r="CS99" s="694"/>
      <c r="CT99" s="694"/>
      <c r="CU99" s="694"/>
      <c r="CV99" s="694"/>
      <c r="CW99" s="694"/>
      <c r="CX99" s="694"/>
      <c r="CY99" s="694"/>
      <c r="CZ99" s="694"/>
      <c r="DA99" s="694"/>
      <c r="DB99" s="694"/>
      <c r="DC99" s="694"/>
      <c r="DD99" s="694"/>
      <c r="DE99" s="694"/>
      <c r="DF99" s="694"/>
      <c r="DG99" s="695"/>
    </row>
    <row r="100" spans="2:111" ht="4.5" customHeight="1">
      <c r="B100" s="290" t="s">
        <v>31</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40"/>
      <c r="CL100" s="170" t="s">
        <v>46</v>
      </c>
      <c r="CM100" s="171"/>
      <c r="CN100" s="172"/>
      <c r="CO100" s="56">
        <v>0</v>
      </c>
      <c r="CP100" s="57"/>
      <c r="CQ100" s="57"/>
      <c r="CR100" s="57"/>
      <c r="CS100" s="57"/>
      <c r="CT100" s="57"/>
      <c r="CU100" s="57"/>
      <c r="CV100" s="57"/>
      <c r="CW100" s="57"/>
      <c r="CX100" s="57"/>
      <c r="CY100" s="57"/>
      <c r="CZ100" s="57"/>
      <c r="DA100" s="57"/>
      <c r="DB100" s="57"/>
      <c r="DC100" s="57"/>
      <c r="DD100" s="57"/>
      <c r="DE100" s="57"/>
      <c r="DF100" s="57"/>
      <c r="DG100" s="58"/>
    </row>
    <row r="101" spans="2:111" ht="4.5" customHeight="1">
      <c r="B101" s="295"/>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4"/>
      <c r="AO101" s="294"/>
      <c r="AP101" s="294"/>
      <c r="AQ101" s="294"/>
      <c r="AR101" s="294"/>
      <c r="AS101" s="294"/>
      <c r="AT101" s="294"/>
      <c r="AU101" s="294"/>
      <c r="AV101" s="294"/>
      <c r="AW101" s="294"/>
      <c r="AX101" s="294"/>
      <c r="AY101" s="294"/>
      <c r="AZ101" s="294"/>
      <c r="BA101" s="294"/>
      <c r="BB101" s="294"/>
      <c r="BC101" s="294"/>
      <c r="BD101" s="294"/>
      <c r="BE101" s="294"/>
      <c r="BF101" s="294"/>
      <c r="BG101" s="294"/>
      <c r="BH101" s="294"/>
      <c r="BI101" s="294"/>
      <c r="BJ101" s="294"/>
      <c r="BK101" s="294"/>
      <c r="BL101" s="294"/>
      <c r="BM101" s="294"/>
      <c r="BN101" s="294"/>
      <c r="BO101" s="294"/>
      <c r="BP101" s="294"/>
      <c r="BQ101" s="294"/>
      <c r="BR101" s="294"/>
      <c r="BS101" s="294"/>
      <c r="BT101" s="294"/>
      <c r="BU101" s="294"/>
      <c r="BV101" s="294"/>
      <c r="BW101" s="294"/>
      <c r="BX101" s="294"/>
      <c r="BY101" s="294"/>
      <c r="BZ101" s="294"/>
      <c r="CA101" s="294"/>
      <c r="CB101" s="294"/>
      <c r="CC101" s="294"/>
      <c r="CD101" s="294"/>
      <c r="CE101" s="294"/>
      <c r="CF101" s="294"/>
      <c r="CG101" s="294"/>
      <c r="CH101" s="294"/>
      <c r="CI101" s="294"/>
      <c r="CJ101" s="294"/>
      <c r="CK101" s="43"/>
      <c r="CL101" s="173"/>
      <c r="CM101" s="174"/>
      <c r="CN101" s="175"/>
      <c r="CO101" s="59"/>
      <c r="CP101" s="250"/>
      <c r="CQ101" s="250"/>
      <c r="CR101" s="250"/>
      <c r="CS101" s="250"/>
      <c r="CT101" s="250"/>
      <c r="CU101" s="250"/>
      <c r="CV101" s="250"/>
      <c r="CW101" s="250"/>
      <c r="CX101" s="250"/>
      <c r="CY101" s="250"/>
      <c r="CZ101" s="250"/>
      <c r="DA101" s="250"/>
      <c r="DB101" s="250"/>
      <c r="DC101" s="250"/>
      <c r="DD101" s="250"/>
      <c r="DE101" s="250"/>
      <c r="DF101" s="250"/>
      <c r="DG101" s="61"/>
    </row>
    <row r="102" spans="2:111" ht="4.5" customHeight="1">
      <c r="B102" s="295"/>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4"/>
      <c r="AO102" s="294"/>
      <c r="AP102" s="294"/>
      <c r="AQ102" s="294"/>
      <c r="AR102" s="294"/>
      <c r="AS102" s="294"/>
      <c r="AT102" s="294"/>
      <c r="AU102" s="294"/>
      <c r="AV102" s="294"/>
      <c r="AW102" s="294"/>
      <c r="AX102" s="294"/>
      <c r="AY102" s="294"/>
      <c r="AZ102" s="294"/>
      <c r="BA102" s="294"/>
      <c r="BB102" s="294"/>
      <c r="BC102" s="294"/>
      <c r="BD102" s="294"/>
      <c r="BE102" s="294"/>
      <c r="BF102" s="294"/>
      <c r="BG102" s="294"/>
      <c r="BH102" s="294"/>
      <c r="BI102" s="294"/>
      <c r="BJ102" s="294"/>
      <c r="BK102" s="294"/>
      <c r="BL102" s="294"/>
      <c r="BM102" s="294"/>
      <c r="BN102" s="294"/>
      <c r="BO102" s="294"/>
      <c r="BP102" s="294"/>
      <c r="BQ102" s="294"/>
      <c r="BR102" s="294"/>
      <c r="BS102" s="294"/>
      <c r="BT102" s="294"/>
      <c r="BU102" s="294"/>
      <c r="BV102" s="294"/>
      <c r="BW102" s="294"/>
      <c r="BX102" s="294"/>
      <c r="BY102" s="294"/>
      <c r="BZ102" s="294"/>
      <c r="CA102" s="294"/>
      <c r="CB102" s="294"/>
      <c r="CC102" s="294"/>
      <c r="CD102" s="294"/>
      <c r="CE102" s="294"/>
      <c r="CF102" s="294"/>
      <c r="CG102" s="294"/>
      <c r="CH102" s="294"/>
      <c r="CI102" s="294"/>
      <c r="CJ102" s="294"/>
      <c r="CK102" s="43"/>
      <c r="CL102" s="173"/>
      <c r="CM102" s="174"/>
      <c r="CN102" s="175"/>
      <c r="CO102" s="59"/>
      <c r="CP102" s="250"/>
      <c r="CQ102" s="250"/>
      <c r="CR102" s="250"/>
      <c r="CS102" s="250"/>
      <c r="CT102" s="250"/>
      <c r="CU102" s="250"/>
      <c r="CV102" s="250"/>
      <c r="CW102" s="250"/>
      <c r="CX102" s="250"/>
      <c r="CY102" s="250"/>
      <c r="CZ102" s="250"/>
      <c r="DA102" s="250"/>
      <c r="DB102" s="250"/>
      <c r="DC102" s="250"/>
      <c r="DD102" s="250"/>
      <c r="DE102" s="250"/>
      <c r="DF102" s="250"/>
      <c r="DG102" s="61"/>
    </row>
    <row r="103" spans="2:111" ht="4.5" customHeight="1">
      <c r="B103" s="295"/>
      <c r="C103" s="294"/>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4"/>
      <c r="AY103" s="294"/>
      <c r="AZ103" s="294"/>
      <c r="BA103" s="294"/>
      <c r="BB103" s="294"/>
      <c r="BC103" s="294"/>
      <c r="BD103" s="294"/>
      <c r="BE103" s="294"/>
      <c r="BF103" s="294"/>
      <c r="BG103" s="294"/>
      <c r="BH103" s="294"/>
      <c r="BI103" s="294"/>
      <c r="BJ103" s="294"/>
      <c r="BK103" s="294"/>
      <c r="BL103" s="294"/>
      <c r="BM103" s="294"/>
      <c r="BN103" s="294"/>
      <c r="BO103" s="294"/>
      <c r="BP103" s="294"/>
      <c r="BQ103" s="294"/>
      <c r="BR103" s="294"/>
      <c r="BS103" s="294"/>
      <c r="BT103" s="294"/>
      <c r="BU103" s="294"/>
      <c r="BV103" s="294"/>
      <c r="BW103" s="294"/>
      <c r="BX103" s="294"/>
      <c r="BY103" s="294"/>
      <c r="BZ103" s="294"/>
      <c r="CA103" s="294"/>
      <c r="CB103" s="294"/>
      <c r="CC103" s="294"/>
      <c r="CD103" s="294"/>
      <c r="CE103" s="294"/>
      <c r="CF103" s="294"/>
      <c r="CG103" s="294"/>
      <c r="CH103" s="294"/>
      <c r="CI103" s="294"/>
      <c r="CJ103" s="294"/>
      <c r="CK103" s="43"/>
      <c r="CL103" s="173"/>
      <c r="CM103" s="174"/>
      <c r="CN103" s="175"/>
      <c r="CO103" s="59"/>
      <c r="CP103" s="250"/>
      <c r="CQ103" s="250"/>
      <c r="CR103" s="250"/>
      <c r="CS103" s="250"/>
      <c r="CT103" s="250"/>
      <c r="CU103" s="250"/>
      <c r="CV103" s="250"/>
      <c r="CW103" s="250"/>
      <c r="CX103" s="250"/>
      <c r="CY103" s="250"/>
      <c r="CZ103" s="250"/>
      <c r="DA103" s="250"/>
      <c r="DB103" s="250"/>
      <c r="DC103" s="250"/>
      <c r="DD103" s="250"/>
      <c r="DE103" s="250"/>
      <c r="DF103" s="250"/>
      <c r="DG103" s="61"/>
    </row>
    <row r="104" spans="2:111" ht="4.5" customHeight="1">
      <c r="B104" s="295"/>
      <c r="C104" s="294"/>
      <c r="D104" s="294"/>
      <c r="E104" s="294"/>
      <c r="F104" s="294"/>
      <c r="G104" s="294"/>
      <c r="H104" s="294"/>
      <c r="I104" s="294"/>
      <c r="J104" s="294"/>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c r="AO104" s="294"/>
      <c r="AP104" s="294"/>
      <c r="AQ104" s="294"/>
      <c r="AR104" s="294"/>
      <c r="AS104" s="294"/>
      <c r="AT104" s="294"/>
      <c r="AU104" s="294"/>
      <c r="AV104" s="294"/>
      <c r="AW104" s="294"/>
      <c r="AX104" s="294"/>
      <c r="AY104" s="294"/>
      <c r="AZ104" s="294"/>
      <c r="BA104" s="294"/>
      <c r="BB104" s="294"/>
      <c r="BC104" s="294"/>
      <c r="BD104" s="294"/>
      <c r="BE104" s="294"/>
      <c r="BF104" s="294"/>
      <c r="BG104" s="294"/>
      <c r="BH104" s="294"/>
      <c r="BI104" s="294"/>
      <c r="BJ104" s="294"/>
      <c r="BK104" s="294"/>
      <c r="BL104" s="294"/>
      <c r="BM104" s="294"/>
      <c r="BN104" s="294"/>
      <c r="BO104" s="294"/>
      <c r="BP104" s="294"/>
      <c r="BQ104" s="294"/>
      <c r="BR104" s="294"/>
      <c r="BS104" s="294"/>
      <c r="BT104" s="294"/>
      <c r="BU104" s="294"/>
      <c r="BV104" s="294"/>
      <c r="BW104" s="294"/>
      <c r="BX104" s="294"/>
      <c r="BY104" s="294"/>
      <c r="BZ104" s="294"/>
      <c r="CA104" s="294"/>
      <c r="CB104" s="294"/>
      <c r="CC104" s="294"/>
      <c r="CD104" s="294"/>
      <c r="CE104" s="294"/>
      <c r="CF104" s="294"/>
      <c r="CG104" s="294"/>
      <c r="CH104" s="294"/>
      <c r="CI104" s="294"/>
      <c r="CJ104" s="294"/>
      <c r="CK104" s="43"/>
      <c r="CL104" s="173"/>
      <c r="CM104" s="174"/>
      <c r="CN104" s="175"/>
      <c r="CO104" s="59"/>
      <c r="CP104" s="250"/>
      <c r="CQ104" s="250"/>
      <c r="CR104" s="250"/>
      <c r="CS104" s="250"/>
      <c r="CT104" s="250"/>
      <c r="CU104" s="250"/>
      <c r="CV104" s="250"/>
      <c r="CW104" s="250"/>
      <c r="CX104" s="250"/>
      <c r="CY104" s="250"/>
      <c r="CZ104" s="250"/>
      <c r="DA104" s="250"/>
      <c r="DB104" s="250"/>
      <c r="DC104" s="250"/>
      <c r="DD104" s="250"/>
      <c r="DE104" s="250"/>
      <c r="DF104" s="250"/>
      <c r="DG104" s="61"/>
    </row>
    <row r="105" spans="2:111" ht="4.5" customHeight="1">
      <c r="B105" s="296"/>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6"/>
      <c r="CL105" s="176"/>
      <c r="CM105" s="177"/>
      <c r="CN105" s="178"/>
      <c r="CO105" s="62"/>
      <c r="CP105" s="63"/>
      <c r="CQ105" s="63"/>
      <c r="CR105" s="63"/>
      <c r="CS105" s="63"/>
      <c r="CT105" s="63"/>
      <c r="CU105" s="63"/>
      <c r="CV105" s="63"/>
      <c r="CW105" s="63"/>
      <c r="CX105" s="63"/>
      <c r="CY105" s="63"/>
      <c r="CZ105" s="63"/>
      <c r="DA105" s="63"/>
      <c r="DB105" s="63"/>
      <c r="DC105" s="63"/>
      <c r="DD105" s="63"/>
      <c r="DE105" s="63"/>
      <c r="DF105" s="63"/>
      <c r="DG105" s="64"/>
    </row>
    <row r="106" spans="2:111" ht="4.5" customHeight="1">
      <c r="B106" s="368" t="s">
        <v>91</v>
      </c>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69"/>
      <c r="AZ106" s="369"/>
      <c r="BA106" s="369"/>
      <c r="BB106" s="369"/>
      <c r="BC106" s="369"/>
      <c r="BD106" s="369"/>
      <c r="BE106" s="369"/>
      <c r="BF106" s="369"/>
      <c r="BG106" s="369"/>
      <c r="BH106" s="369"/>
      <c r="BI106" s="369"/>
      <c r="BJ106" s="369"/>
      <c r="BK106" s="369"/>
      <c r="BL106" s="369"/>
      <c r="BM106" s="369"/>
      <c r="BN106" s="369"/>
      <c r="BO106" s="369"/>
      <c r="BP106" s="369"/>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559"/>
      <c r="CU106" s="433" t="s">
        <v>8</v>
      </c>
      <c r="CV106" s="434"/>
      <c r="CW106" s="434"/>
      <c r="CX106" s="434"/>
      <c r="CY106" s="434"/>
      <c r="CZ106" s="434"/>
      <c r="DA106" s="434"/>
      <c r="DB106" s="434"/>
      <c r="DC106" s="434"/>
      <c r="DD106" s="434"/>
      <c r="DE106" s="434"/>
      <c r="DF106" s="434"/>
      <c r="DG106" s="435"/>
    </row>
    <row r="107" spans="2:111" ht="4.5" customHeight="1">
      <c r="B107" s="371"/>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2"/>
      <c r="BX107" s="222"/>
      <c r="BY107" s="222"/>
      <c r="BZ107" s="222"/>
      <c r="CA107" s="222"/>
      <c r="CB107" s="222"/>
      <c r="CC107" s="222"/>
      <c r="CD107" s="222"/>
      <c r="CE107" s="222"/>
      <c r="CF107" s="222"/>
      <c r="CG107" s="222"/>
      <c r="CH107" s="222"/>
      <c r="CI107" s="222"/>
      <c r="CJ107" s="222"/>
      <c r="CK107" s="222"/>
      <c r="CL107" s="222"/>
      <c r="CM107" s="222"/>
      <c r="CN107" s="222"/>
      <c r="CO107" s="222"/>
      <c r="CP107" s="222"/>
      <c r="CQ107" s="222"/>
      <c r="CR107" s="222"/>
      <c r="CS107" s="222"/>
      <c r="CT107" s="223"/>
      <c r="CU107" s="436"/>
      <c r="CV107" s="437"/>
      <c r="CW107" s="437"/>
      <c r="CX107" s="437"/>
      <c r="CY107" s="437"/>
      <c r="CZ107" s="437"/>
      <c r="DA107" s="437"/>
      <c r="DB107" s="437"/>
      <c r="DC107" s="437"/>
      <c r="DD107" s="437"/>
      <c r="DE107" s="437"/>
      <c r="DF107" s="437"/>
      <c r="DG107" s="438"/>
    </row>
    <row r="108" spans="2:111" ht="4.5" customHeight="1">
      <c r="B108" s="372"/>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6"/>
      <c r="CU108" s="439"/>
      <c r="CV108" s="437"/>
      <c r="CW108" s="437"/>
      <c r="CX108" s="437"/>
      <c r="CY108" s="437"/>
      <c r="CZ108" s="437"/>
      <c r="DA108" s="437"/>
      <c r="DB108" s="437"/>
      <c r="DC108" s="437"/>
      <c r="DD108" s="437"/>
      <c r="DE108" s="437"/>
      <c r="DF108" s="437"/>
      <c r="DG108" s="438"/>
    </row>
    <row r="109" spans="2:111" ht="4.5" customHeight="1">
      <c r="B109" s="560" t="s">
        <v>7</v>
      </c>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20"/>
      <c r="AC109" s="218" t="s">
        <v>90</v>
      </c>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E109" s="219"/>
      <c r="BF109" s="219"/>
      <c r="BG109" s="219"/>
      <c r="BH109" s="219"/>
      <c r="BI109" s="219"/>
      <c r="BJ109" s="219"/>
      <c r="BK109" s="219"/>
      <c r="BL109" s="219"/>
      <c r="BM109" s="219"/>
      <c r="BN109" s="219"/>
      <c r="BO109" s="219"/>
      <c r="BP109" s="219"/>
      <c r="BQ109" s="219"/>
      <c r="BR109" s="219"/>
      <c r="BS109" s="219"/>
      <c r="BT109" s="219"/>
      <c r="BU109" s="219"/>
      <c r="BV109" s="219"/>
      <c r="BW109" s="219"/>
      <c r="BX109" s="219"/>
      <c r="BY109" s="219"/>
      <c r="BZ109" s="219"/>
      <c r="CA109" s="219"/>
      <c r="CB109" s="219"/>
      <c r="CC109" s="219"/>
      <c r="CD109" s="219"/>
      <c r="CE109" s="219"/>
      <c r="CF109" s="219"/>
      <c r="CG109" s="219"/>
      <c r="CH109" s="219"/>
      <c r="CI109" s="219"/>
      <c r="CJ109" s="219"/>
      <c r="CK109" s="219"/>
      <c r="CL109" s="219"/>
      <c r="CM109" s="219"/>
      <c r="CN109" s="219"/>
      <c r="CO109" s="219"/>
      <c r="CP109" s="219"/>
      <c r="CQ109" s="219"/>
      <c r="CR109" s="219"/>
      <c r="CS109" s="219"/>
      <c r="CT109" s="220"/>
      <c r="CU109" s="439"/>
      <c r="CV109" s="437"/>
      <c r="CW109" s="437"/>
      <c r="CX109" s="437"/>
      <c r="CY109" s="437"/>
      <c r="CZ109" s="437"/>
      <c r="DA109" s="437"/>
      <c r="DB109" s="437"/>
      <c r="DC109" s="437"/>
      <c r="DD109" s="437"/>
      <c r="DE109" s="437"/>
      <c r="DF109" s="437"/>
      <c r="DG109" s="438"/>
    </row>
    <row r="110" spans="2:111" ht="4.5" customHeight="1">
      <c r="B110" s="371"/>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3"/>
      <c r="AC110" s="221"/>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D110" s="222"/>
      <c r="BE110" s="222"/>
      <c r="BF110" s="222"/>
      <c r="BG110" s="222"/>
      <c r="BH110" s="222"/>
      <c r="BI110" s="222"/>
      <c r="BJ110" s="222"/>
      <c r="BK110" s="222"/>
      <c r="BL110" s="222"/>
      <c r="BM110" s="222"/>
      <c r="BN110" s="222"/>
      <c r="BO110" s="222"/>
      <c r="BP110" s="222"/>
      <c r="BQ110" s="222"/>
      <c r="BR110" s="222"/>
      <c r="BS110" s="222"/>
      <c r="BT110" s="222"/>
      <c r="BU110" s="222"/>
      <c r="BV110" s="222"/>
      <c r="BW110" s="222"/>
      <c r="BX110" s="222"/>
      <c r="BY110" s="222"/>
      <c r="BZ110" s="222"/>
      <c r="CA110" s="222"/>
      <c r="CB110" s="222"/>
      <c r="CC110" s="222"/>
      <c r="CD110" s="222"/>
      <c r="CE110" s="222"/>
      <c r="CF110" s="222"/>
      <c r="CG110" s="222"/>
      <c r="CH110" s="222"/>
      <c r="CI110" s="222"/>
      <c r="CJ110" s="222"/>
      <c r="CK110" s="222"/>
      <c r="CL110" s="222"/>
      <c r="CM110" s="222"/>
      <c r="CN110" s="222"/>
      <c r="CO110" s="222"/>
      <c r="CP110" s="222"/>
      <c r="CQ110" s="222"/>
      <c r="CR110" s="222"/>
      <c r="CS110" s="222"/>
      <c r="CT110" s="223"/>
      <c r="CU110" s="439"/>
      <c r="CV110" s="437"/>
      <c r="CW110" s="437"/>
      <c r="CX110" s="437"/>
      <c r="CY110" s="437"/>
      <c r="CZ110" s="437"/>
      <c r="DA110" s="437"/>
      <c r="DB110" s="437"/>
      <c r="DC110" s="437"/>
      <c r="DD110" s="437"/>
      <c r="DE110" s="437"/>
      <c r="DF110" s="437"/>
      <c r="DG110" s="438"/>
    </row>
    <row r="111" spans="2:111" ht="4.5" customHeight="1">
      <c r="B111" s="372"/>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6"/>
      <c r="AC111" s="224"/>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6"/>
      <c r="CU111" s="440"/>
      <c r="CV111" s="441"/>
      <c r="CW111" s="441"/>
      <c r="CX111" s="441"/>
      <c r="CY111" s="441"/>
      <c r="CZ111" s="441"/>
      <c r="DA111" s="441"/>
      <c r="DB111" s="441"/>
      <c r="DC111" s="441"/>
      <c r="DD111" s="441"/>
      <c r="DE111" s="441"/>
      <c r="DF111" s="441"/>
      <c r="DG111" s="442"/>
    </row>
    <row r="112" spans="2:111" ht="3" customHeight="1">
      <c r="B112" s="491"/>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9"/>
      <c r="AC112" s="227"/>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28"/>
      <c r="BO112" s="228"/>
      <c r="BP112" s="228"/>
      <c r="BQ112" s="228"/>
      <c r="BR112" s="228"/>
      <c r="BS112" s="228"/>
      <c r="BT112" s="228"/>
      <c r="BU112" s="228"/>
      <c r="BV112" s="228"/>
      <c r="BW112" s="228"/>
      <c r="BX112" s="228"/>
      <c r="BY112" s="228"/>
      <c r="BZ112" s="228"/>
      <c r="CA112" s="228"/>
      <c r="CB112" s="228"/>
      <c r="CC112" s="228"/>
      <c r="CD112" s="228"/>
      <c r="CE112" s="228"/>
      <c r="CF112" s="228"/>
      <c r="CG112" s="228"/>
      <c r="CH112" s="228"/>
      <c r="CI112" s="228"/>
      <c r="CJ112" s="228"/>
      <c r="CK112" s="228"/>
      <c r="CL112" s="228"/>
      <c r="CM112" s="228"/>
      <c r="CN112" s="228"/>
      <c r="CO112" s="228"/>
      <c r="CP112" s="228"/>
      <c r="CQ112" s="228"/>
      <c r="CR112" s="228"/>
      <c r="CS112" s="228"/>
      <c r="CT112" s="229"/>
      <c r="CU112" s="133"/>
      <c r="CV112" s="134"/>
      <c r="CW112" s="134"/>
      <c r="CX112" s="134"/>
      <c r="CY112" s="134"/>
      <c r="CZ112" s="134"/>
      <c r="DA112" s="134"/>
      <c r="DB112" s="134"/>
      <c r="DC112" s="134"/>
      <c r="DD112" s="134"/>
      <c r="DE112" s="134"/>
      <c r="DF112" s="696" t="s">
        <v>101</v>
      </c>
      <c r="DG112" s="697"/>
    </row>
    <row r="113" spans="2:111" ht="3" customHeight="1">
      <c r="B113" s="492"/>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2"/>
      <c r="AC113" s="230"/>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1"/>
      <c r="BZ113" s="231"/>
      <c r="CA113" s="231"/>
      <c r="CB113" s="231"/>
      <c r="CC113" s="231"/>
      <c r="CD113" s="231"/>
      <c r="CE113" s="231"/>
      <c r="CF113" s="231"/>
      <c r="CG113" s="231"/>
      <c r="CH113" s="231"/>
      <c r="CI113" s="231"/>
      <c r="CJ113" s="231"/>
      <c r="CK113" s="231"/>
      <c r="CL113" s="231"/>
      <c r="CM113" s="231"/>
      <c r="CN113" s="231"/>
      <c r="CO113" s="231"/>
      <c r="CP113" s="231"/>
      <c r="CQ113" s="231"/>
      <c r="CR113" s="231"/>
      <c r="CS113" s="231"/>
      <c r="CT113" s="232"/>
      <c r="CU113" s="135"/>
      <c r="CV113" s="136"/>
      <c r="CW113" s="136"/>
      <c r="CX113" s="136"/>
      <c r="CY113" s="136"/>
      <c r="CZ113" s="136"/>
      <c r="DA113" s="136"/>
      <c r="DB113" s="136"/>
      <c r="DC113" s="136"/>
      <c r="DD113" s="136"/>
      <c r="DE113" s="136"/>
      <c r="DF113" s="698"/>
      <c r="DG113" s="699"/>
    </row>
    <row r="114" spans="2:111" ht="6" customHeight="1">
      <c r="B114" s="49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2"/>
      <c r="AC114" s="230"/>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2"/>
      <c r="CU114" s="459"/>
      <c r="CV114" s="460"/>
      <c r="CW114" s="460"/>
      <c r="CX114" s="460"/>
      <c r="CY114" s="460"/>
      <c r="CZ114" s="460"/>
      <c r="DA114" s="460"/>
      <c r="DB114" s="460"/>
      <c r="DC114" s="460"/>
      <c r="DD114" s="460"/>
      <c r="DE114" s="460"/>
      <c r="DF114" s="460"/>
      <c r="DG114" s="461"/>
    </row>
    <row r="115" spans="2:111" ht="4.5" customHeight="1">
      <c r="B115" s="49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2"/>
      <c r="AC115" s="230"/>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c r="CM115" s="233"/>
      <c r="CN115" s="233"/>
      <c r="CO115" s="233"/>
      <c r="CP115" s="233"/>
      <c r="CQ115" s="233"/>
      <c r="CR115" s="233"/>
      <c r="CS115" s="233"/>
      <c r="CT115" s="232"/>
      <c r="CU115" s="459"/>
      <c r="CV115" s="460"/>
      <c r="CW115" s="460"/>
      <c r="CX115" s="460"/>
      <c r="CY115" s="460"/>
      <c r="CZ115" s="460"/>
      <c r="DA115" s="460"/>
      <c r="DB115" s="460"/>
      <c r="DC115" s="460"/>
      <c r="DD115" s="460"/>
      <c r="DE115" s="460"/>
      <c r="DF115" s="460"/>
      <c r="DG115" s="461"/>
    </row>
    <row r="116" spans="2:111" ht="4.5" customHeight="1">
      <c r="B116" s="493"/>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6"/>
      <c r="AC116" s="234"/>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235"/>
      <c r="BY116" s="235"/>
      <c r="BZ116" s="235"/>
      <c r="CA116" s="235"/>
      <c r="CB116" s="235"/>
      <c r="CC116" s="235"/>
      <c r="CD116" s="235"/>
      <c r="CE116" s="235"/>
      <c r="CF116" s="235"/>
      <c r="CG116" s="235"/>
      <c r="CH116" s="235"/>
      <c r="CI116" s="235"/>
      <c r="CJ116" s="235"/>
      <c r="CK116" s="235"/>
      <c r="CL116" s="235"/>
      <c r="CM116" s="235"/>
      <c r="CN116" s="235"/>
      <c r="CO116" s="235"/>
      <c r="CP116" s="235"/>
      <c r="CQ116" s="235"/>
      <c r="CR116" s="235"/>
      <c r="CS116" s="235"/>
      <c r="CT116" s="236"/>
      <c r="CU116" s="643"/>
      <c r="CV116" s="644"/>
      <c r="CW116" s="644"/>
      <c r="CX116" s="644"/>
      <c r="CY116" s="644"/>
      <c r="CZ116" s="644"/>
      <c r="DA116" s="644"/>
      <c r="DB116" s="644"/>
      <c r="DC116" s="644"/>
      <c r="DD116" s="644"/>
      <c r="DE116" s="644"/>
      <c r="DF116" s="644"/>
      <c r="DG116" s="645"/>
    </row>
    <row r="117" spans="2:111" ht="4.5" customHeight="1">
      <c r="B117" s="491"/>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9"/>
      <c r="AC117" s="227"/>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8"/>
      <c r="BM117" s="228"/>
      <c r="BN117" s="228"/>
      <c r="BO117" s="228"/>
      <c r="BP117" s="228"/>
      <c r="BQ117" s="228"/>
      <c r="BR117" s="228"/>
      <c r="BS117" s="228"/>
      <c r="BT117" s="228"/>
      <c r="BU117" s="228"/>
      <c r="BV117" s="228"/>
      <c r="BW117" s="228"/>
      <c r="BX117" s="228"/>
      <c r="BY117" s="228"/>
      <c r="BZ117" s="228"/>
      <c r="CA117" s="228"/>
      <c r="CB117" s="228"/>
      <c r="CC117" s="228"/>
      <c r="CD117" s="228"/>
      <c r="CE117" s="228"/>
      <c r="CF117" s="228"/>
      <c r="CG117" s="228"/>
      <c r="CH117" s="228"/>
      <c r="CI117" s="228"/>
      <c r="CJ117" s="228"/>
      <c r="CK117" s="228"/>
      <c r="CL117" s="228"/>
      <c r="CM117" s="228"/>
      <c r="CN117" s="228"/>
      <c r="CO117" s="228"/>
      <c r="CP117" s="228"/>
      <c r="CQ117" s="228"/>
      <c r="CR117" s="228"/>
      <c r="CS117" s="228"/>
      <c r="CT117" s="229"/>
      <c r="CU117" s="456"/>
      <c r="CV117" s="457"/>
      <c r="CW117" s="457"/>
      <c r="CX117" s="457"/>
      <c r="CY117" s="457"/>
      <c r="CZ117" s="457"/>
      <c r="DA117" s="457"/>
      <c r="DB117" s="457"/>
      <c r="DC117" s="457"/>
      <c r="DD117" s="457"/>
      <c r="DE117" s="457"/>
      <c r="DF117" s="457"/>
      <c r="DG117" s="458"/>
    </row>
    <row r="118" spans="2:111" ht="4.5" customHeight="1">
      <c r="B118" s="492"/>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2"/>
      <c r="AC118" s="230"/>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1"/>
      <c r="BR118" s="231"/>
      <c r="BS118" s="231"/>
      <c r="BT118" s="231"/>
      <c r="BU118" s="231"/>
      <c r="BV118" s="231"/>
      <c r="BW118" s="231"/>
      <c r="BX118" s="231"/>
      <c r="BY118" s="231"/>
      <c r="BZ118" s="231"/>
      <c r="CA118" s="231"/>
      <c r="CB118" s="231"/>
      <c r="CC118" s="231"/>
      <c r="CD118" s="231"/>
      <c r="CE118" s="231"/>
      <c r="CF118" s="231"/>
      <c r="CG118" s="231"/>
      <c r="CH118" s="231"/>
      <c r="CI118" s="231"/>
      <c r="CJ118" s="231"/>
      <c r="CK118" s="231"/>
      <c r="CL118" s="231"/>
      <c r="CM118" s="231"/>
      <c r="CN118" s="231"/>
      <c r="CO118" s="231"/>
      <c r="CP118" s="231"/>
      <c r="CQ118" s="231"/>
      <c r="CR118" s="231"/>
      <c r="CS118" s="231"/>
      <c r="CT118" s="232"/>
      <c r="CU118" s="459"/>
      <c r="CV118" s="460"/>
      <c r="CW118" s="460"/>
      <c r="CX118" s="460"/>
      <c r="CY118" s="460"/>
      <c r="CZ118" s="460"/>
      <c r="DA118" s="460"/>
      <c r="DB118" s="460"/>
      <c r="DC118" s="460"/>
      <c r="DD118" s="460"/>
      <c r="DE118" s="460"/>
      <c r="DF118" s="460"/>
      <c r="DG118" s="461"/>
    </row>
    <row r="119" spans="2:111" ht="4.5" customHeight="1">
      <c r="B119" s="492"/>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2"/>
      <c r="AC119" s="230"/>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3"/>
      <c r="CS119" s="233"/>
      <c r="CT119" s="232"/>
      <c r="CU119" s="459"/>
      <c r="CV119" s="460"/>
      <c r="CW119" s="460"/>
      <c r="CX119" s="460"/>
      <c r="CY119" s="460"/>
      <c r="CZ119" s="460"/>
      <c r="DA119" s="460"/>
      <c r="DB119" s="460"/>
      <c r="DC119" s="460"/>
      <c r="DD119" s="460"/>
      <c r="DE119" s="460"/>
      <c r="DF119" s="460"/>
      <c r="DG119" s="461"/>
    </row>
    <row r="120" spans="2:111" ht="4.5" customHeight="1">
      <c r="B120" s="49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2"/>
      <c r="AC120" s="230"/>
      <c r="AD120" s="233"/>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3"/>
      <c r="CS120" s="233"/>
      <c r="CT120" s="232"/>
      <c r="CU120" s="459"/>
      <c r="CV120" s="460"/>
      <c r="CW120" s="460"/>
      <c r="CX120" s="460"/>
      <c r="CY120" s="460"/>
      <c r="CZ120" s="460"/>
      <c r="DA120" s="460"/>
      <c r="DB120" s="460"/>
      <c r="DC120" s="460"/>
      <c r="DD120" s="460"/>
      <c r="DE120" s="460"/>
      <c r="DF120" s="460"/>
      <c r="DG120" s="461"/>
    </row>
    <row r="121" spans="2:111" ht="4.5" customHeight="1">
      <c r="B121" s="493"/>
      <c r="C121" s="235"/>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6"/>
      <c r="AC121" s="234"/>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c r="CA121" s="235"/>
      <c r="CB121" s="235"/>
      <c r="CC121" s="235"/>
      <c r="CD121" s="235"/>
      <c r="CE121" s="235"/>
      <c r="CF121" s="235"/>
      <c r="CG121" s="235"/>
      <c r="CH121" s="235"/>
      <c r="CI121" s="235"/>
      <c r="CJ121" s="235"/>
      <c r="CK121" s="235"/>
      <c r="CL121" s="235"/>
      <c r="CM121" s="235"/>
      <c r="CN121" s="235"/>
      <c r="CO121" s="235"/>
      <c r="CP121" s="235"/>
      <c r="CQ121" s="235"/>
      <c r="CR121" s="235"/>
      <c r="CS121" s="235"/>
      <c r="CT121" s="236"/>
      <c r="CU121" s="643"/>
      <c r="CV121" s="644"/>
      <c r="CW121" s="644"/>
      <c r="CX121" s="644"/>
      <c r="CY121" s="644"/>
      <c r="CZ121" s="644"/>
      <c r="DA121" s="644"/>
      <c r="DB121" s="644"/>
      <c r="DC121" s="644"/>
      <c r="DD121" s="644"/>
      <c r="DE121" s="644"/>
      <c r="DF121" s="644"/>
      <c r="DG121" s="645"/>
    </row>
    <row r="122" spans="2:111" ht="4.5" customHeight="1">
      <c r="B122" s="215" t="s">
        <v>19</v>
      </c>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71"/>
      <c r="BL122" s="171"/>
      <c r="BM122" s="171"/>
      <c r="BN122" s="171"/>
      <c r="BO122" s="171"/>
      <c r="BP122" s="171"/>
      <c r="BQ122" s="171"/>
      <c r="BR122" s="171"/>
      <c r="BS122" s="171"/>
      <c r="BT122" s="171"/>
      <c r="BU122" s="171"/>
      <c r="BV122" s="171"/>
      <c r="BW122" s="171"/>
      <c r="BX122" s="171"/>
      <c r="BY122" s="171"/>
      <c r="BZ122" s="171"/>
      <c r="CA122" s="171"/>
      <c r="CB122" s="171"/>
      <c r="CC122" s="171"/>
      <c r="CD122" s="171"/>
      <c r="CE122" s="171"/>
      <c r="CF122" s="171"/>
      <c r="CG122" s="171"/>
      <c r="CH122" s="171"/>
      <c r="CI122" s="171"/>
      <c r="CJ122" s="171"/>
      <c r="CK122" s="171"/>
      <c r="CL122" s="171"/>
      <c r="CM122" s="171"/>
      <c r="CN122" s="171"/>
      <c r="CO122" s="171"/>
      <c r="CP122" s="171"/>
      <c r="CQ122" s="172"/>
      <c r="CR122" s="218" t="s">
        <v>47</v>
      </c>
      <c r="CS122" s="219"/>
      <c r="CT122" s="220"/>
      <c r="CU122" s="456"/>
      <c r="CV122" s="457"/>
      <c r="CW122" s="457"/>
      <c r="CX122" s="457"/>
      <c r="CY122" s="457"/>
      <c r="CZ122" s="457"/>
      <c r="DA122" s="457"/>
      <c r="DB122" s="457"/>
      <c r="DC122" s="457"/>
      <c r="DD122" s="457"/>
      <c r="DE122" s="457"/>
      <c r="DF122" s="457"/>
      <c r="DG122" s="458"/>
    </row>
    <row r="123" spans="2:111" ht="4.5" customHeight="1">
      <c r="B123" s="216"/>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4"/>
      <c r="CH123" s="174"/>
      <c r="CI123" s="174"/>
      <c r="CJ123" s="174"/>
      <c r="CK123" s="174"/>
      <c r="CL123" s="174"/>
      <c r="CM123" s="174"/>
      <c r="CN123" s="174"/>
      <c r="CO123" s="174"/>
      <c r="CP123" s="174"/>
      <c r="CQ123" s="175"/>
      <c r="CR123" s="221"/>
      <c r="CS123" s="222"/>
      <c r="CT123" s="223"/>
      <c r="CU123" s="459"/>
      <c r="CV123" s="460"/>
      <c r="CW123" s="460"/>
      <c r="CX123" s="460"/>
      <c r="CY123" s="460"/>
      <c r="CZ123" s="460"/>
      <c r="DA123" s="460"/>
      <c r="DB123" s="460"/>
      <c r="DC123" s="460"/>
      <c r="DD123" s="460"/>
      <c r="DE123" s="460"/>
      <c r="DF123" s="460"/>
      <c r="DG123" s="461"/>
    </row>
    <row r="124" spans="2:111" ht="4.5" customHeight="1">
      <c r="B124" s="216"/>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74"/>
      <c r="CJ124" s="174"/>
      <c r="CK124" s="174"/>
      <c r="CL124" s="174"/>
      <c r="CM124" s="174"/>
      <c r="CN124" s="174"/>
      <c r="CO124" s="174"/>
      <c r="CP124" s="174"/>
      <c r="CQ124" s="175"/>
      <c r="CR124" s="221"/>
      <c r="CS124" s="222"/>
      <c r="CT124" s="223"/>
      <c r="CU124" s="459"/>
      <c r="CV124" s="460"/>
      <c r="CW124" s="460"/>
      <c r="CX124" s="460"/>
      <c r="CY124" s="460"/>
      <c r="CZ124" s="460"/>
      <c r="DA124" s="460"/>
      <c r="DB124" s="460"/>
      <c r="DC124" s="460"/>
      <c r="DD124" s="460"/>
      <c r="DE124" s="460"/>
      <c r="DF124" s="460"/>
      <c r="DG124" s="461"/>
    </row>
    <row r="125" spans="2:111" ht="4.5" customHeight="1">
      <c r="B125" s="216"/>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74"/>
      <c r="CJ125" s="174"/>
      <c r="CK125" s="174"/>
      <c r="CL125" s="174"/>
      <c r="CM125" s="174"/>
      <c r="CN125" s="174"/>
      <c r="CO125" s="174"/>
      <c r="CP125" s="174"/>
      <c r="CQ125" s="175"/>
      <c r="CR125" s="221"/>
      <c r="CS125" s="222"/>
      <c r="CT125" s="223"/>
      <c r="CU125" s="459"/>
      <c r="CV125" s="460"/>
      <c r="CW125" s="460"/>
      <c r="CX125" s="460"/>
      <c r="CY125" s="460"/>
      <c r="CZ125" s="460"/>
      <c r="DA125" s="460"/>
      <c r="DB125" s="460"/>
      <c r="DC125" s="460"/>
      <c r="DD125" s="460"/>
      <c r="DE125" s="460"/>
      <c r="DF125" s="460"/>
      <c r="DG125" s="461"/>
    </row>
    <row r="126" spans="2:111" ht="4.5" customHeight="1">
      <c r="B126" s="216"/>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4"/>
      <c r="CH126" s="174"/>
      <c r="CI126" s="174"/>
      <c r="CJ126" s="174"/>
      <c r="CK126" s="174"/>
      <c r="CL126" s="174"/>
      <c r="CM126" s="174"/>
      <c r="CN126" s="174"/>
      <c r="CO126" s="174"/>
      <c r="CP126" s="174"/>
      <c r="CQ126" s="175"/>
      <c r="CR126" s="221"/>
      <c r="CS126" s="222"/>
      <c r="CT126" s="223"/>
      <c r="CU126" s="459"/>
      <c r="CV126" s="460"/>
      <c r="CW126" s="460"/>
      <c r="CX126" s="460"/>
      <c r="CY126" s="460"/>
      <c r="CZ126" s="460"/>
      <c r="DA126" s="460"/>
      <c r="DB126" s="460"/>
      <c r="DC126" s="460"/>
      <c r="DD126" s="460"/>
      <c r="DE126" s="460"/>
      <c r="DF126" s="460"/>
      <c r="DG126" s="461"/>
    </row>
    <row r="127" spans="2:111" ht="4.5" customHeight="1">
      <c r="B127" s="21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c r="CE127" s="187"/>
      <c r="CF127" s="187"/>
      <c r="CG127" s="187"/>
      <c r="CH127" s="187"/>
      <c r="CI127" s="187"/>
      <c r="CJ127" s="187"/>
      <c r="CK127" s="187"/>
      <c r="CL127" s="187"/>
      <c r="CM127" s="187"/>
      <c r="CN127" s="187"/>
      <c r="CO127" s="187"/>
      <c r="CP127" s="187"/>
      <c r="CQ127" s="188"/>
      <c r="CR127" s="640"/>
      <c r="CS127" s="641"/>
      <c r="CT127" s="642"/>
      <c r="CU127" s="462"/>
      <c r="CV127" s="463"/>
      <c r="CW127" s="463"/>
      <c r="CX127" s="463"/>
      <c r="CY127" s="463"/>
      <c r="CZ127" s="463"/>
      <c r="DA127" s="463"/>
      <c r="DB127" s="463"/>
      <c r="DC127" s="463"/>
      <c r="DD127" s="463"/>
      <c r="DE127" s="463"/>
      <c r="DF127" s="463"/>
      <c r="DG127" s="464"/>
    </row>
    <row r="128" spans="2:111" ht="4.5" customHeight="1">
      <c r="B128" s="482" t="s">
        <v>34</v>
      </c>
      <c r="C128" s="483"/>
      <c r="D128" s="483"/>
      <c r="E128" s="483"/>
      <c r="F128" s="483"/>
      <c r="G128" s="483"/>
      <c r="H128" s="483"/>
      <c r="I128" s="483"/>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483"/>
      <c r="AG128" s="483"/>
      <c r="AH128" s="483"/>
      <c r="AI128" s="483"/>
      <c r="AJ128" s="483"/>
      <c r="AK128" s="483"/>
      <c r="AL128" s="483"/>
      <c r="AM128" s="483"/>
      <c r="AN128" s="483"/>
      <c r="AO128" s="483"/>
      <c r="AP128" s="483"/>
      <c r="AQ128" s="483"/>
      <c r="AR128" s="483"/>
      <c r="AS128" s="483"/>
      <c r="AT128" s="483"/>
      <c r="AU128" s="483"/>
      <c r="AV128" s="483"/>
      <c r="AW128" s="483"/>
      <c r="AX128" s="483"/>
      <c r="AY128" s="483"/>
      <c r="AZ128" s="483"/>
      <c r="BA128" s="483"/>
      <c r="BB128" s="484"/>
      <c r="BC128" s="482" t="s">
        <v>35</v>
      </c>
      <c r="BD128" s="483"/>
      <c r="BE128" s="483"/>
      <c r="BF128" s="483"/>
      <c r="BG128" s="483"/>
      <c r="BH128" s="483"/>
      <c r="BI128" s="483"/>
      <c r="BJ128" s="483"/>
      <c r="BK128" s="483"/>
      <c r="BL128" s="483"/>
      <c r="BM128" s="483"/>
      <c r="BN128" s="483"/>
      <c r="BO128" s="483"/>
      <c r="BP128" s="483"/>
      <c r="BQ128" s="483"/>
      <c r="BR128" s="483"/>
      <c r="BS128" s="483"/>
      <c r="BT128" s="483"/>
      <c r="BU128" s="483"/>
      <c r="BV128" s="483"/>
      <c r="BW128" s="483"/>
      <c r="BX128" s="483"/>
      <c r="BY128" s="483"/>
      <c r="BZ128" s="483"/>
      <c r="CA128" s="483"/>
      <c r="CB128" s="483"/>
      <c r="CC128" s="483"/>
      <c r="CD128" s="483"/>
      <c r="CE128" s="483"/>
      <c r="CF128" s="494"/>
      <c r="CG128" s="449"/>
      <c r="CH128" s="450"/>
      <c r="CI128" s="450"/>
      <c r="CJ128" s="450"/>
      <c r="CK128" s="450"/>
      <c r="CL128" s="450"/>
      <c r="CM128" s="450"/>
      <c r="CN128" s="450"/>
      <c r="CO128" s="450"/>
      <c r="CP128" s="450"/>
      <c r="CQ128" s="382" t="s">
        <v>68</v>
      </c>
      <c r="CR128" s="382"/>
      <c r="CS128" s="450"/>
      <c r="CT128" s="450"/>
      <c r="CU128" s="450"/>
      <c r="CV128" s="450"/>
      <c r="CW128" s="382" t="s">
        <v>79</v>
      </c>
      <c r="CX128" s="382"/>
      <c r="CY128" s="450"/>
      <c r="CZ128" s="450"/>
      <c r="DA128" s="450"/>
      <c r="DB128" s="450"/>
      <c r="DC128" s="382" t="s">
        <v>83</v>
      </c>
      <c r="DD128" s="382"/>
      <c r="DE128" s="382"/>
      <c r="DF128" s="382"/>
      <c r="DG128" s="451"/>
    </row>
    <row r="129" spans="2:111" ht="4.5" customHeight="1">
      <c r="B129" s="216"/>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347"/>
      <c r="BC129" s="216"/>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5"/>
      <c r="CG129" s="408"/>
      <c r="CH129" s="409"/>
      <c r="CI129" s="409"/>
      <c r="CJ129" s="409"/>
      <c r="CK129" s="409"/>
      <c r="CL129" s="409"/>
      <c r="CM129" s="409"/>
      <c r="CN129" s="409"/>
      <c r="CO129" s="409"/>
      <c r="CP129" s="409"/>
      <c r="CQ129" s="383"/>
      <c r="CR129" s="383"/>
      <c r="CS129" s="409"/>
      <c r="CT129" s="409"/>
      <c r="CU129" s="409"/>
      <c r="CV129" s="409"/>
      <c r="CW129" s="383"/>
      <c r="CX129" s="383"/>
      <c r="CY129" s="409"/>
      <c r="CZ129" s="409"/>
      <c r="DA129" s="409"/>
      <c r="DB129" s="409"/>
      <c r="DC129" s="383"/>
      <c r="DD129" s="383"/>
      <c r="DE129" s="383"/>
      <c r="DF129" s="383"/>
      <c r="DG129" s="452"/>
    </row>
    <row r="130" spans="2:111" ht="4.5" customHeight="1">
      <c r="B130" s="216"/>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347"/>
      <c r="BC130" s="216"/>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5"/>
      <c r="CG130" s="408"/>
      <c r="CH130" s="409"/>
      <c r="CI130" s="409"/>
      <c r="CJ130" s="409"/>
      <c r="CK130" s="409"/>
      <c r="CL130" s="409"/>
      <c r="CM130" s="409"/>
      <c r="CN130" s="409"/>
      <c r="CO130" s="409"/>
      <c r="CP130" s="409"/>
      <c r="CQ130" s="383"/>
      <c r="CR130" s="383"/>
      <c r="CS130" s="409"/>
      <c r="CT130" s="409"/>
      <c r="CU130" s="409"/>
      <c r="CV130" s="409"/>
      <c r="CW130" s="383"/>
      <c r="CX130" s="383"/>
      <c r="CY130" s="409"/>
      <c r="CZ130" s="409"/>
      <c r="DA130" s="409"/>
      <c r="DB130" s="409"/>
      <c r="DC130" s="383"/>
      <c r="DD130" s="383"/>
      <c r="DE130" s="383"/>
      <c r="DF130" s="383"/>
      <c r="DG130" s="452"/>
    </row>
    <row r="131" spans="2:111" ht="4.5" customHeight="1">
      <c r="B131" s="216"/>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347"/>
      <c r="BC131" s="216"/>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5"/>
      <c r="CG131" s="408"/>
      <c r="CH131" s="409"/>
      <c r="CI131" s="409"/>
      <c r="CJ131" s="409"/>
      <c r="CK131" s="409"/>
      <c r="CL131" s="409"/>
      <c r="CM131" s="409"/>
      <c r="CN131" s="409"/>
      <c r="CO131" s="409"/>
      <c r="CP131" s="409"/>
      <c r="CQ131" s="383" t="s">
        <v>68</v>
      </c>
      <c r="CR131" s="383"/>
      <c r="CS131" s="409"/>
      <c r="CT131" s="409"/>
      <c r="CU131" s="409"/>
      <c r="CV131" s="409"/>
      <c r="CW131" s="383" t="s">
        <v>79</v>
      </c>
      <c r="CX131" s="383"/>
      <c r="CY131" s="409"/>
      <c r="CZ131" s="409"/>
      <c r="DA131" s="409"/>
      <c r="DB131" s="409"/>
      <c r="DC131" s="383" t="s">
        <v>84</v>
      </c>
      <c r="DD131" s="383"/>
      <c r="DE131" s="383"/>
      <c r="DF131" s="383"/>
      <c r="DG131" s="452"/>
    </row>
    <row r="132" spans="2:111" ht="4.5" customHeight="1">
      <c r="B132" s="216"/>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347"/>
      <c r="BC132" s="216"/>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5"/>
      <c r="CG132" s="408"/>
      <c r="CH132" s="409"/>
      <c r="CI132" s="409"/>
      <c r="CJ132" s="409"/>
      <c r="CK132" s="409"/>
      <c r="CL132" s="409"/>
      <c r="CM132" s="409"/>
      <c r="CN132" s="409"/>
      <c r="CO132" s="409"/>
      <c r="CP132" s="409"/>
      <c r="CQ132" s="383"/>
      <c r="CR132" s="383"/>
      <c r="CS132" s="409"/>
      <c r="CT132" s="409"/>
      <c r="CU132" s="409"/>
      <c r="CV132" s="409"/>
      <c r="CW132" s="383"/>
      <c r="CX132" s="383"/>
      <c r="CY132" s="409"/>
      <c r="CZ132" s="409"/>
      <c r="DA132" s="409"/>
      <c r="DB132" s="409"/>
      <c r="DC132" s="383"/>
      <c r="DD132" s="383"/>
      <c r="DE132" s="383"/>
      <c r="DF132" s="383"/>
      <c r="DG132" s="452"/>
    </row>
    <row r="133" spans="2:111" ht="4.5" customHeight="1">
      <c r="B133" s="216"/>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347"/>
      <c r="BC133" s="485"/>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c r="CA133" s="177"/>
      <c r="CB133" s="177"/>
      <c r="CC133" s="177"/>
      <c r="CD133" s="177"/>
      <c r="CE133" s="177"/>
      <c r="CF133" s="178"/>
      <c r="CG133" s="408"/>
      <c r="CH133" s="409"/>
      <c r="CI133" s="409"/>
      <c r="CJ133" s="409"/>
      <c r="CK133" s="409"/>
      <c r="CL133" s="409"/>
      <c r="CM133" s="409"/>
      <c r="CN133" s="409"/>
      <c r="CO133" s="409"/>
      <c r="CP133" s="409"/>
      <c r="CQ133" s="383"/>
      <c r="CR133" s="383"/>
      <c r="CS133" s="409"/>
      <c r="CT133" s="409"/>
      <c r="CU133" s="409"/>
      <c r="CV133" s="409"/>
      <c r="CW133" s="383"/>
      <c r="CX133" s="383"/>
      <c r="CY133" s="409"/>
      <c r="CZ133" s="409"/>
      <c r="DA133" s="409"/>
      <c r="DB133" s="409"/>
      <c r="DC133" s="383"/>
      <c r="DD133" s="383"/>
      <c r="DE133" s="383"/>
      <c r="DF133" s="383"/>
      <c r="DG133" s="452"/>
    </row>
    <row r="134" spans="2:111" ht="4.5" customHeight="1">
      <c r="B134" s="216"/>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347"/>
      <c r="BC134" s="629" t="s">
        <v>36</v>
      </c>
      <c r="BD134" s="630"/>
      <c r="BE134" s="630"/>
      <c r="BF134" s="630"/>
      <c r="BG134" s="630"/>
      <c r="BH134" s="630"/>
      <c r="BI134" s="630"/>
      <c r="BJ134" s="630"/>
      <c r="BK134" s="630"/>
      <c r="BL134" s="630"/>
      <c r="BM134" s="630"/>
      <c r="BN134" s="630"/>
      <c r="BO134" s="630"/>
      <c r="BP134" s="630"/>
      <c r="BQ134" s="630"/>
      <c r="BR134" s="630"/>
      <c r="BS134" s="630"/>
      <c r="BT134" s="630"/>
      <c r="BU134" s="630"/>
      <c r="BV134" s="630"/>
      <c r="BW134" s="630"/>
      <c r="BX134" s="630"/>
      <c r="BY134" s="630"/>
      <c r="BZ134" s="630"/>
      <c r="CA134" s="630"/>
      <c r="CB134" s="630"/>
      <c r="CC134" s="630"/>
      <c r="CD134" s="630"/>
      <c r="CE134" s="630"/>
      <c r="CF134" s="631"/>
      <c r="CG134" s="453"/>
      <c r="CH134" s="454"/>
      <c r="CI134" s="454"/>
      <c r="CJ134" s="454"/>
      <c r="CK134" s="454"/>
      <c r="CL134" s="454"/>
      <c r="CM134" s="454"/>
      <c r="CN134" s="454"/>
      <c r="CO134" s="454"/>
      <c r="CP134" s="454"/>
      <c r="CQ134" s="455" t="s">
        <v>68</v>
      </c>
      <c r="CR134" s="455"/>
      <c r="CS134" s="454"/>
      <c r="CT134" s="454"/>
      <c r="CU134" s="454"/>
      <c r="CV134" s="454"/>
      <c r="CW134" s="455" t="s">
        <v>79</v>
      </c>
      <c r="CX134" s="455"/>
      <c r="CY134" s="454"/>
      <c r="CZ134" s="454"/>
      <c r="DA134" s="454"/>
      <c r="DB134" s="454"/>
      <c r="DC134" s="455" t="s">
        <v>83</v>
      </c>
      <c r="DD134" s="455"/>
      <c r="DE134" s="455"/>
      <c r="DF134" s="455"/>
      <c r="DG134" s="673"/>
    </row>
    <row r="135" spans="2:111" ht="4.5" customHeight="1">
      <c r="B135" s="485"/>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c r="BB135" s="486"/>
      <c r="BC135" s="632"/>
      <c r="BD135" s="633"/>
      <c r="BE135" s="633"/>
      <c r="BF135" s="633"/>
      <c r="BG135" s="633"/>
      <c r="BH135" s="633"/>
      <c r="BI135" s="633"/>
      <c r="BJ135" s="633"/>
      <c r="BK135" s="633"/>
      <c r="BL135" s="633"/>
      <c r="BM135" s="633"/>
      <c r="BN135" s="633"/>
      <c r="BO135" s="633"/>
      <c r="BP135" s="633"/>
      <c r="BQ135" s="633"/>
      <c r="BR135" s="633"/>
      <c r="BS135" s="633"/>
      <c r="BT135" s="633"/>
      <c r="BU135" s="633"/>
      <c r="BV135" s="633"/>
      <c r="BW135" s="633"/>
      <c r="BX135" s="633"/>
      <c r="BY135" s="633"/>
      <c r="BZ135" s="633"/>
      <c r="CA135" s="633"/>
      <c r="CB135" s="633"/>
      <c r="CC135" s="633"/>
      <c r="CD135" s="633"/>
      <c r="CE135" s="633"/>
      <c r="CF135" s="634"/>
      <c r="CG135" s="408"/>
      <c r="CH135" s="409"/>
      <c r="CI135" s="409"/>
      <c r="CJ135" s="409"/>
      <c r="CK135" s="409"/>
      <c r="CL135" s="409"/>
      <c r="CM135" s="409"/>
      <c r="CN135" s="409"/>
      <c r="CO135" s="409"/>
      <c r="CP135" s="409"/>
      <c r="CQ135" s="383"/>
      <c r="CR135" s="383"/>
      <c r="CS135" s="409"/>
      <c r="CT135" s="409"/>
      <c r="CU135" s="409"/>
      <c r="CV135" s="409"/>
      <c r="CW135" s="383"/>
      <c r="CX135" s="383"/>
      <c r="CY135" s="409"/>
      <c r="CZ135" s="409"/>
      <c r="DA135" s="409"/>
      <c r="DB135" s="409"/>
      <c r="DC135" s="383"/>
      <c r="DD135" s="383"/>
      <c r="DE135" s="383"/>
      <c r="DF135" s="383"/>
      <c r="DG135" s="452"/>
    </row>
    <row r="136" spans="2:111" ht="6.75" customHeight="1">
      <c r="B136" s="646" t="s">
        <v>86</v>
      </c>
      <c r="C136" s="647"/>
      <c r="D136" s="647"/>
      <c r="E136" s="647"/>
      <c r="F136" s="647"/>
      <c r="G136" s="647"/>
      <c r="H136" s="647"/>
      <c r="I136" s="647"/>
      <c r="J136" s="647"/>
      <c r="K136" s="647"/>
      <c r="L136" s="647"/>
      <c r="M136" s="647"/>
      <c r="N136" s="647"/>
      <c r="O136" s="647"/>
      <c r="P136" s="647"/>
      <c r="Q136" s="647"/>
      <c r="R136" s="647"/>
      <c r="S136" s="647"/>
      <c r="T136" s="647"/>
      <c r="U136" s="647"/>
      <c r="V136" s="647"/>
      <c r="W136" s="647"/>
      <c r="X136" s="647"/>
      <c r="Y136" s="647"/>
      <c r="Z136" s="647"/>
      <c r="AA136" s="647"/>
      <c r="AB136" s="647"/>
      <c r="AC136" s="647"/>
      <c r="AD136" s="647"/>
      <c r="AE136" s="647"/>
      <c r="AF136" s="648"/>
      <c r="AG136" s="170" t="s">
        <v>48</v>
      </c>
      <c r="AH136" s="171"/>
      <c r="AI136" s="172"/>
      <c r="AJ136" s="88"/>
      <c r="AK136" s="89"/>
      <c r="AL136" s="89"/>
      <c r="AM136" s="89"/>
      <c r="AN136" s="89"/>
      <c r="AO136" s="89"/>
      <c r="AP136" s="89"/>
      <c r="AQ136" s="89"/>
      <c r="AR136" s="89"/>
      <c r="AS136" s="89"/>
      <c r="AT136" s="89"/>
      <c r="AU136" s="89"/>
      <c r="AV136" s="89"/>
      <c r="AW136" s="89"/>
      <c r="AX136" s="89"/>
      <c r="AY136" s="89"/>
      <c r="AZ136" s="89"/>
      <c r="BA136" s="74" t="s">
        <v>102</v>
      </c>
      <c r="BB136" s="75"/>
      <c r="BC136" s="632"/>
      <c r="BD136" s="633"/>
      <c r="BE136" s="633"/>
      <c r="BF136" s="633"/>
      <c r="BG136" s="633"/>
      <c r="BH136" s="633"/>
      <c r="BI136" s="633"/>
      <c r="BJ136" s="633"/>
      <c r="BK136" s="633"/>
      <c r="BL136" s="633"/>
      <c r="BM136" s="633"/>
      <c r="BN136" s="633"/>
      <c r="BO136" s="633"/>
      <c r="BP136" s="633"/>
      <c r="BQ136" s="633"/>
      <c r="BR136" s="633"/>
      <c r="BS136" s="633"/>
      <c r="BT136" s="633"/>
      <c r="BU136" s="633"/>
      <c r="BV136" s="633"/>
      <c r="BW136" s="633"/>
      <c r="BX136" s="633"/>
      <c r="BY136" s="633"/>
      <c r="BZ136" s="633"/>
      <c r="CA136" s="633"/>
      <c r="CB136" s="633"/>
      <c r="CC136" s="633"/>
      <c r="CD136" s="633"/>
      <c r="CE136" s="633"/>
      <c r="CF136" s="634"/>
      <c r="CG136" s="408"/>
      <c r="CH136" s="409"/>
      <c r="CI136" s="409"/>
      <c r="CJ136" s="409"/>
      <c r="CK136" s="409"/>
      <c r="CL136" s="409"/>
      <c r="CM136" s="409"/>
      <c r="CN136" s="409"/>
      <c r="CO136" s="409"/>
      <c r="CP136" s="409"/>
      <c r="CQ136" s="383"/>
      <c r="CR136" s="383"/>
      <c r="CS136" s="409"/>
      <c r="CT136" s="409"/>
      <c r="CU136" s="409"/>
      <c r="CV136" s="409"/>
      <c r="CW136" s="383"/>
      <c r="CX136" s="383"/>
      <c r="CY136" s="409"/>
      <c r="CZ136" s="409"/>
      <c r="DA136" s="409"/>
      <c r="DB136" s="409"/>
      <c r="DC136" s="383"/>
      <c r="DD136" s="383"/>
      <c r="DE136" s="383"/>
      <c r="DF136" s="383"/>
      <c r="DG136" s="452"/>
    </row>
    <row r="137" spans="2:111" ht="2.25" customHeight="1">
      <c r="B137" s="649"/>
      <c r="C137" s="650"/>
      <c r="D137" s="650"/>
      <c r="E137" s="650"/>
      <c r="F137" s="650"/>
      <c r="G137" s="650"/>
      <c r="H137" s="650"/>
      <c r="I137" s="650"/>
      <c r="J137" s="650"/>
      <c r="K137" s="650"/>
      <c r="L137" s="650"/>
      <c r="M137" s="650"/>
      <c r="N137" s="650"/>
      <c r="O137" s="650"/>
      <c r="P137" s="650"/>
      <c r="Q137" s="650"/>
      <c r="R137" s="650"/>
      <c r="S137" s="650"/>
      <c r="T137" s="650"/>
      <c r="U137" s="650"/>
      <c r="V137" s="650"/>
      <c r="W137" s="650"/>
      <c r="X137" s="650"/>
      <c r="Y137" s="650"/>
      <c r="Z137" s="650"/>
      <c r="AA137" s="650"/>
      <c r="AB137" s="650"/>
      <c r="AC137" s="650"/>
      <c r="AD137" s="650"/>
      <c r="AE137" s="650"/>
      <c r="AF137" s="651"/>
      <c r="AG137" s="173"/>
      <c r="AH137" s="174"/>
      <c r="AI137" s="175"/>
      <c r="AJ137" s="90"/>
      <c r="AK137" s="91"/>
      <c r="AL137" s="91"/>
      <c r="AM137" s="91"/>
      <c r="AN137" s="91"/>
      <c r="AO137" s="91"/>
      <c r="AP137" s="91"/>
      <c r="AQ137" s="91"/>
      <c r="AR137" s="91"/>
      <c r="AS137" s="91"/>
      <c r="AT137" s="91"/>
      <c r="AU137" s="91"/>
      <c r="AV137" s="91"/>
      <c r="AW137" s="91"/>
      <c r="AX137" s="91"/>
      <c r="AY137" s="91"/>
      <c r="AZ137" s="91"/>
      <c r="BA137" s="76"/>
      <c r="BB137" s="77"/>
      <c r="BC137" s="632"/>
      <c r="BD137" s="633"/>
      <c r="BE137" s="633"/>
      <c r="BF137" s="633"/>
      <c r="BG137" s="633"/>
      <c r="BH137" s="633"/>
      <c r="BI137" s="633"/>
      <c r="BJ137" s="633"/>
      <c r="BK137" s="633"/>
      <c r="BL137" s="633"/>
      <c r="BM137" s="633"/>
      <c r="BN137" s="633"/>
      <c r="BO137" s="633"/>
      <c r="BP137" s="633"/>
      <c r="BQ137" s="633"/>
      <c r="BR137" s="633"/>
      <c r="BS137" s="633"/>
      <c r="BT137" s="633"/>
      <c r="BU137" s="633"/>
      <c r="BV137" s="633"/>
      <c r="BW137" s="633"/>
      <c r="BX137" s="633"/>
      <c r="BY137" s="633"/>
      <c r="BZ137" s="633"/>
      <c r="CA137" s="633"/>
      <c r="CB137" s="633"/>
      <c r="CC137" s="633"/>
      <c r="CD137" s="633"/>
      <c r="CE137" s="633"/>
      <c r="CF137" s="634"/>
      <c r="CG137" s="408"/>
      <c r="CH137" s="409"/>
      <c r="CI137" s="409"/>
      <c r="CJ137" s="409"/>
      <c r="CK137" s="409"/>
      <c r="CL137" s="409"/>
      <c r="CM137" s="409"/>
      <c r="CN137" s="409"/>
      <c r="CO137" s="409"/>
      <c r="CP137" s="409"/>
      <c r="CQ137" s="383" t="s">
        <v>68</v>
      </c>
      <c r="CR137" s="383"/>
      <c r="CS137" s="409"/>
      <c r="CT137" s="409"/>
      <c r="CU137" s="409"/>
      <c r="CV137" s="409"/>
      <c r="CW137" s="383" t="s">
        <v>79</v>
      </c>
      <c r="CX137" s="383"/>
      <c r="CY137" s="409"/>
      <c r="CZ137" s="409"/>
      <c r="DA137" s="409"/>
      <c r="DB137" s="409"/>
      <c r="DC137" s="383" t="s">
        <v>84</v>
      </c>
      <c r="DD137" s="383"/>
      <c r="DE137" s="383"/>
      <c r="DF137" s="383"/>
      <c r="DG137" s="452"/>
    </row>
    <row r="138" spans="2:111" ht="4.5" customHeight="1">
      <c r="B138" s="649"/>
      <c r="C138" s="650"/>
      <c r="D138" s="650"/>
      <c r="E138" s="650"/>
      <c r="F138" s="650"/>
      <c r="G138" s="650"/>
      <c r="H138" s="650"/>
      <c r="I138" s="650"/>
      <c r="J138" s="650"/>
      <c r="K138" s="650"/>
      <c r="L138" s="650"/>
      <c r="M138" s="650"/>
      <c r="N138" s="650"/>
      <c r="O138" s="650"/>
      <c r="P138" s="650"/>
      <c r="Q138" s="650"/>
      <c r="R138" s="650"/>
      <c r="S138" s="650"/>
      <c r="T138" s="650"/>
      <c r="U138" s="650"/>
      <c r="V138" s="650"/>
      <c r="W138" s="650"/>
      <c r="X138" s="650"/>
      <c r="Y138" s="650"/>
      <c r="Z138" s="650"/>
      <c r="AA138" s="650"/>
      <c r="AB138" s="650"/>
      <c r="AC138" s="650"/>
      <c r="AD138" s="650"/>
      <c r="AE138" s="650"/>
      <c r="AF138" s="651"/>
      <c r="AG138" s="173"/>
      <c r="AH138" s="174"/>
      <c r="AI138" s="175"/>
      <c r="AJ138" s="82" t="s">
        <v>104</v>
      </c>
      <c r="AK138" s="83"/>
      <c r="AL138" s="86"/>
      <c r="AM138" s="86"/>
      <c r="AN138" s="86"/>
      <c r="AO138" s="86"/>
      <c r="AP138" s="86"/>
      <c r="AQ138" s="86"/>
      <c r="AR138" s="86"/>
      <c r="AS138" s="86"/>
      <c r="AT138" s="86"/>
      <c r="AU138" s="86"/>
      <c r="AV138" s="86"/>
      <c r="AW138" s="86"/>
      <c r="AX138" s="86"/>
      <c r="AY138" s="86"/>
      <c r="AZ138" s="86"/>
      <c r="BA138" s="78" t="s">
        <v>39</v>
      </c>
      <c r="BB138" s="79"/>
      <c r="BC138" s="632"/>
      <c r="BD138" s="633"/>
      <c r="BE138" s="633"/>
      <c r="BF138" s="633"/>
      <c r="BG138" s="633"/>
      <c r="BH138" s="633"/>
      <c r="BI138" s="633"/>
      <c r="BJ138" s="633"/>
      <c r="BK138" s="633"/>
      <c r="BL138" s="633"/>
      <c r="BM138" s="633"/>
      <c r="BN138" s="633"/>
      <c r="BO138" s="633"/>
      <c r="BP138" s="633"/>
      <c r="BQ138" s="633"/>
      <c r="BR138" s="633"/>
      <c r="BS138" s="633"/>
      <c r="BT138" s="633"/>
      <c r="BU138" s="633"/>
      <c r="BV138" s="633"/>
      <c r="BW138" s="633"/>
      <c r="BX138" s="633"/>
      <c r="BY138" s="633"/>
      <c r="BZ138" s="633"/>
      <c r="CA138" s="633"/>
      <c r="CB138" s="633"/>
      <c r="CC138" s="633"/>
      <c r="CD138" s="633"/>
      <c r="CE138" s="633"/>
      <c r="CF138" s="634"/>
      <c r="CG138" s="408"/>
      <c r="CH138" s="409"/>
      <c r="CI138" s="409"/>
      <c r="CJ138" s="409"/>
      <c r="CK138" s="409"/>
      <c r="CL138" s="409"/>
      <c r="CM138" s="409"/>
      <c r="CN138" s="409"/>
      <c r="CO138" s="409"/>
      <c r="CP138" s="409"/>
      <c r="CQ138" s="383"/>
      <c r="CR138" s="383"/>
      <c r="CS138" s="409"/>
      <c r="CT138" s="409"/>
      <c r="CU138" s="409"/>
      <c r="CV138" s="409"/>
      <c r="CW138" s="383"/>
      <c r="CX138" s="383"/>
      <c r="CY138" s="409"/>
      <c r="CZ138" s="409"/>
      <c r="DA138" s="409"/>
      <c r="DB138" s="409"/>
      <c r="DC138" s="383"/>
      <c r="DD138" s="383"/>
      <c r="DE138" s="383"/>
      <c r="DF138" s="383"/>
      <c r="DG138" s="452"/>
    </row>
    <row r="139" spans="2:111" ht="4.5" customHeight="1">
      <c r="B139" s="649"/>
      <c r="C139" s="650"/>
      <c r="D139" s="650"/>
      <c r="E139" s="650"/>
      <c r="F139" s="650"/>
      <c r="G139" s="650"/>
      <c r="H139" s="650"/>
      <c r="I139" s="650"/>
      <c r="J139" s="650"/>
      <c r="K139" s="650"/>
      <c r="L139" s="650"/>
      <c r="M139" s="650"/>
      <c r="N139" s="650"/>
      <c r="O139" s="650"/>
      <c r="P139" s="650"/>
      <c r="Q139" s="650"/>
      <c r="R139" s="650"/>
      <c r="S139" s="650"/>
      <c r="T139" s="650"/>
      <c r="U139" s="650"/>
      <c r="V139" s="650"/>
      <c r="W139" s="650"/>
      <c r="X139" s="650"/>
      <c r="Y139" s="650"/>
      <c r="Z139" s="650"/>
      <c r="AA139" s="650"/>
      <c r="AB139" s="650"/>
      <c r="AC139" s="650"/>
      <c r="AD139" s="650"/>
      <c r="AE139" s="650"/>
      <c r="AF139" s="651"/>
      <c r="AG139" s="173"/>
      <c r="AH139" s="174"/>
      <c r="AI139" s="175"/>
      <c r="AJ139" s="82"/>
      <c r="AK139" s="83"/>
      <c r="AL139" s="86"/>
      <c r="AM139" s="86"/>
      <c r="AN139" s="86"/>
      <c r="AO139" s="86"/>
      <c r="AP139" s="86"/>
      <c r="AQ139" s="86"/>
      <c r="AR139" s="86"/>
      <c r="AS139" s="86"/>
      <c r="AT139" s="86"/>
      <c r="AU139" s="86"/>
      <c r="AV139" s="86"/>
      <c r="AW139" s="86"/>
      <c r="AX139" s="86"/>
      <c r="AY139" s="86"/>
      <c r="AZ139" s="86"/>
      <c r="BA139" s="78"/>
      <c r="BB139" s="79"/>
      <c r="BC139" s="635"/>
      <c r="BD139" s="636"/>
      <c r="BE139" s="636"/>
      <c r="BF139" s="636"/>
      <c r="BG139" s="636"/>
      <c r="BH139" s="636"/>
      <c r="BI139" s="636"/>
      <c r="BJ139" s="636"/>
      <c r="BK139" s="636"/>
      <c r="BL139" s="636"/>
      <c r="BM139" s="636"/>
      <c r="BN139" s="636"/>
      <c r="BO139" s="636"/>
      <c r="BP139" s="636"/>
      <c r="BQ139" s="636"/>
      <c r="BR139" s="636"/>
      <c r="BS139" s="636"/>
      <c r="BT139" s="636"/>
      <c r="BU139" s="636"/>
      <c r="BV139" s="636"/>
      <c r="BW139" s="636"/>
      <c r="BX139" s="636"/>
      <c r="BY139" s="636"/>
      <c r="BZ139" s="636"/>
      <c r="CA139" s="636"/>
      <c r="CB139" s="636"/>
      <c r="CC139" s="636"/>
      <c r="CD139" s="636"/>
      <c r="CE139" s="636"/>
      <c r="CF139" s="637"/>
      <c r="CG139" s="674"/>
      <c r="CH139" s="639"/>
      <c r="CI139" s="639"/>
      <c r="CJ139" s="639"/>
      <c r="CK139" s="639"/>
      <c r="CL139" s="639"/>
      <c r="CM139" s="639"/>
      <c r="CN139" s="639"/>
      <c r="CO139" s="639"/>
      <c r="CP139" s="639"/>
      <c r="CQ139" s="638"/>
      <c r="CR139" s="638"/>
      <c r="CS139" s="639"/>
      <c r="CT139" s="639"/>
      <c r="CU139" s="639"/>
      <c r="CV139" s="639"/>
      <c r="CW139" s="638"/>
      <c r="CX139" s="638"/>
      <c r="CY139" s="639"/>
      <c r="CZ139" s="639"/>
      <c r="DA139" s="639"/>
      <c r="DB139" s="639"/>
      <c r="DC139" s="638"/>
      <c r="DD139" s="638"/>
      <c r="DE139" s="638"/>
      <c r="DF139" s="638"/>
      <c r="DG139" s="675"/>
    </row>
    <row r="140" spans="2:111" ht="4.5" customHeight="1">
      <c r="B140" s="649"/>
      <c r="C140" s="650"/>
      <c r="D140" s="650"/>
      <c r="E140" s="650"/>
      <c r="F140" s="650"/>
      <c r="G140" s="650"/>
      <c r="H140" s="650"/>
      <c r="I140" s="650"/>
      <c r="J140" s="650"/>
      <c r="K140" s="650"/>
      <c r="L140" s="650"/>
      <c r="M140" s="650"/>
      <c r="N140" s="650"/>
      <c r="O140" s="650"/>
      <c r="P140" s="650"/>
      <c r="Q140" s="650"/>
      <c r="R140" s="650"/>
      <c r="S140" s="650"/>
      <c r="T140" s="650"/>
      <c r="U140" s="650"/>
      <c r="V140" s="650"/>
      <c r="W140" s="650"/>
      <c r="X140" s="650"/>
      <c r="Y140" s="650"/>
      <c r="Z140" s="650"/>
      <c r="AA140" s="650"/>
      <c r="AB140" s="650"/>
      <c r="AC140" s="650"/>
      <c r="AD140" s="650"/>
      <c r="AE140" s="650"/>
      <c r="AF140" s="651"/>
      <c r="AG140" s="173"/>
      <c r="AH140" s="174"/>
      <c r="AI140" s="175"/>
      <c r="AJ140" s="84"/>
      <c r="AK140" s="85"/>
      <c r="AL140" s="87"/>
      <c r="AM140" s="87"/>
      <c r="AN140" s="87"/>
      <c r="AO140" s="87"/>
      <c r="AP140" s="87"/>
      <c r="AQ140" s="87"/>
      <c r="AR140" s="87"/>
      <c r="AS140" s="87"/>
      <c r="AT140" s="87"/>
      <c r="AU140" s="87"/>
      <c r="AV140" s="87"/>
      <c r="AW140" s="87"/>
      <c r="AX140" s="87"/>
      <c r="AY140" s="87"/>
      <c r="AZ140" s="87"/>
      <c r="BA140" s="80"/>
      <c r="BB140" s="81"/>
      <c r="BC140" s="332" t="s">
        <v>57</v>
      </c>
      <c r="BD140" s="517"/>
      <c r="BE140" s="517"/>
      <c r="BF140" s="517"/>
      <c r="BG140" s="517"/>
      <c r="BH140" s="517"/>
      <c r="BI140" s="517"/>
      <c r="BJ140" s="517"/>
      <c r="BK140" s="517"/>
      <c r="BL140" s="517"/>
      <c r="BM140" s="517"/>
      <c r="BN140" s="517"/>
      <c r="BO140" s="517"/>
      <c r="BP140" s="517"/>
      <c r="BQ140" s="517"/>
      <c r="BR140" s="517"/>
      <c r="BS140" s="517"/>
      <c r="BT140" s="517"/>
      <c r="BU140" s="517"/>
      <c r="BV140" s="517"/>
      <c r="BW140" s="517"/>
      <c r="BX140" s="517"/>
      <c r="BY140" s="517"/>
      <c r="BZ140" s="517"/>
      <c r="CA140" s="517"/>
      <c r="CB140" s="517"/>
      <c r="CC140" s="517"/>
      <c r="CD140" s="517"/>
      <c r="CE140" s="517"/>
      <c r="CF140" s="517"/>
      <c r="CG140" s="517"/>
      <c r="CH140" s="517"/>
      <c r="CI140" s="517"/>
      <c r="CJ140" s="517"/>
      <c r="CK140" s="517"/>
      <c r="CL140" s="517"/>
      <c r="CM140" s="517"/>
      <c r="CN140" s="518"/>
      <c r="CO140" s="465"/>
      <c r="CP140" s="466"/>
      <c r="CQ140" s="466"/>
      <c r="CR140" s="466"/>
      <c r="CS140" s="466"/>
      <c r="CT140" s="466"/>
      <c r="CU140" s="466"/>
      <c r="CV140" s="466"/>
      <c r="CW140" s="466"/>
      <c r="CX140" s="466"/>
      <c r="CY140" s="466"/>
      <c r="CZ140" s="466"/>
      <c r="DA140" s="466"/>
      <c r="DB140" s="466"/>
      <c r="DC140" s="466"/>
      <c r="DD140" s="466"/>
      <c r="DE140" s="466"/>
      <c r="DF140" s="466"/>
      <c r="DG140" s="467"/>
    </row>
    <row r="141" spans="2:111" ht="4.5" customHeight="1">
      <c r="B141" s="652" t="s">
        <v>73</v>
      </c>
      <c r="C141" s="653"/>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4"/>
      <c r="AG141" s="173"/>
      <c r="AH141" s="174"/>
      <c r="AI141" s="175"/>
      <c r="AJ141" s="495"/>
      <c r="AK141" s="496"/>
      <c r="AL141" s="496"/>
      <c r="AM141" s="496"/>
      <c r="AN141" s="496"/>
      <c r="AO141" s="496"/>
      <c r="AP141" s="496"/>
      <c r="AQ141" s="496"/>
      <c r="AR141" s="496"/>
      <c r="AS141" s="496"/>
      <c r="AT141" s="496"/>
      <c r="AU141" s="496"/>
      <c r="AV141" s="496"/>
      <c r="AW141" s="496"/>
      <c r="AX141" s="496"/>
      <c r="AY141" s="496"/>
      <c r="AZ141" s="496"/>
      <c r="BA141" s="496"/>
      <c r="BB141" s="497"/>
      <c r="BC141" s="519"/>
      <c r="BD141" s="520"/>
      <c r="BE141" s="520"/>
      <c r="BF141" s="520"/>
      <c r="BG141" s="520"/>
      <c r="BH141" s="520"/>
      <c r="BI141" s="520"/>
      <c r="BJ141" s="520"/>
      <c r="BK141" s="520"/>
      <c r="BL141" s="520"/>
      <c r="BM141" s="520"/>
      <c r="BN141" s="520"/>
      <c r="BO141" s="520"/>
      <c r="BP141" s="520"/>
      <c r="BQ141" s="520"/>
      <c r="BR141" s="520"/>
      <c r="BS141" s="520"/>
      <c r="BT141" s="520"/>
      <c r="BU141" s="520"/>
      <c r="BV141" s="520"/>
      <c r="BW141" s="520"/>
      <c r="BX141" s="520"/>
      <c r="BY141" s="520"/>
      <c r="BZ141" s="520"/>
      <c r="CA141" s="520"/>
      <c r="CB141" s="520"/>
      <c r="CC141" s="520"/>
      <c r="CD141" s="520"/>
      <c r="CE141" s="520"/>
      <c r="CF141" s="520"/>
      <c r="CG141" s="520"/>
      <c r="CH141" s="520"/>
      <c r="CI141" s="520"/>
      <c r="CJ141" s="520"/>
      <c r="CK141" s="520"/>
      <c r="CL141" s="520"/>
      <c r="CM141" s="520"/>
      <c r="CN141" s="521"/>
      <c r="CO141" s="468"/>
      <c r="CP141" s="469"/>
      <c r="CQ141" s="469"/>
      <c r="CR141" s="469"/>
      <c r="CS141" s="469"/>
      <c r="CT141" s="469"/>
      <c r="CU141" s="469"/>
      <c r="CV141" s="469"/>
      <c r="CW141" s="469"/>
      <c r="CX141" s="469"/>
      <c r="CY141" s="469"/>
      <c r="CZ141" s="469"/>
      <c r="DA141" s="469"/>
      <c r="DB141" s="469"/>
      <c r="DC141" s="469"/>
      <c r="DD141" s="469"/>
      <c r="DE141" s="469"/>
      <c r="DF141" s="469"/>
      <c r="DG141" s="470"/>
    </row>
    <row r="142" spans="2:111" ht="4.5" customHeight="1">
      <c r="B142" s="652"/>
      <c r="C142" s="653"/>
      <c r="D142" s="653"/>
      <c r="E142" s="653"/>
      <c r="F142" s="653"/>
      <c r="G142" s="653"/>
      <c r="H142" s="653"/>
      <c r="I142" s="653"/>
      <c r="J142" s="653"/>
      <c r="K142" s="653"/>
      <c r="L142" s="653"/>
      <c r="M142" s="653"/>
      <c r="N142" s="653"/>
      <c r="O142" s="653"/>
      <c r="P142" s="653"/>
      <c r="Q142" s="653"/>
      <c r="R142" s="653"/>
      <c r="S142" s="653"/>
      <c r="T142" s="653"/>
      <c r="U142" s="653"/>
      <c r="V142" s="653"/>
      <c r="W142" s="653"/>
      <c r="X142" s="653"/>
      <c r="Y142" s="653"/>
      <c r="Z142" s="653"/>
      <c r="AA142" s="653"/>
      <c r="AB142" s="653"/>
      <c r="AC142" s="653"/>
      <c r="AD142" s="653"/>
      <c r="AE142" s="653"/>
      <c r="AF142" s="654"/>
      <c r="AG142" s="173"/>
      <c r="AH142" s="174"/>
      <c r="AI142" s="175"/>
      <c r="AJ142" s="498"/>
      <c r="AK142" s="499"/>
      <c r="AL142" s="499"/>
      <c r="AM142" s="499"/>
      <c r="AN142" s="499"/>
      <c r="AO142" s="499"/>
      <c r="AP142" s="499"/>
      <c r="AQ142" s="499"/>
      <c r="AR142" s="499"/>
      <c r="AS142" s="499"/>
      <c r="AT142" s="499"/>
      <c r="AU142" s="499"/>
      <c r="AV142" s="499"/>
      <c r="AW142" s="499"/>
      <c r="AX142" s="499"/>
      <c r="AY142" s="499"/>
      <c r="AZ142" s="499"/>
      <c r="BA142" s="499"/>
      <c r="BB142" s="500"/>
      <c r="BC142" s="519"/>
      <c r="BD142" s="520"/>
      <c r="BE142" s="520"/>
      <c r="BF142" s="520"/>
      <c r="BG142" s="520"/>
      <c r="BH142" s="520"/>
      <c r="BI142" s="520"/>
      <c r="BJ142" s="520"/>
      <c r="BK142" s="520"/>
      <c r="BL142" s="520"/>
      <c r="BM142" s="520"/>
      <c r="BN142" s="520"/>
      <c r="BO142" s="520"/>
      <c r="BP142" s="520"/>
      <c r="BQ142" s="520"/>
      <c r="BR142" s="520"/>
      <c r="BS142" s="520"/>
      <c r="BT142" s="520"/>
      <c r="BU142" s="520"/>
      <c r="BV142" s="520"/>
      <c r="BW142" s="520"/>
      <c r="BX142" s="520"/>
      <c r="BY142" s="520"/>
      <c r="BZ142" s="520"/>
      <c r="CA142" s="520"/>
      <c r="CB142" s="520"/>
      <c r="CC142" s="520"/>
      <c r="CD142" s="520"/>
      <c r="CE142" s="520"/>
      <c r="CF142" s="520"/>
      <c r="CG142" s="520"/>
      <c r="CH142" s="520"/>
      <c r="CI142" s="520"/>
      <c r="CJ142" s="520"/>
      <c r="CK142" s="520"/>
      <c r="CL142" s="520"/>
      <c r="CM142" s="520"/>
      <c r="CN142" s="521"/>
      <c r="CO142" s="468"/>
      <c r="CP142" s="469"/>
      <c r="CQ142" s="469"/>
      <c r="CR142" s="469"/>
      <c r="CS142" s="469"/>
      <c r="CT142" s="469"/>
      <c r="CU142" s="469"/>
      <c r="CV142" s="469"/>
      <c r="CW142" s="469"/>
      <c r="CX142" s="469"/>
      <c r="CY142" s="469"/>
      <c r="CZ142" s="469"/>
      <c r="DA142" s="469"/>
      <c r="DB142" s="469"/>
      <c r="DC142" s="469"/>
      <c r="DD142" s="469"/>
      <c r="DE142" s="469"/>
      <c r="DF142" s="469"/>
      <c r="DG142" s="470"/>
    </row>
    <row r="143" spans="2:111" ht="4.5" customHeight="1">
      <c r="B143" s="652"/>
      <c r="C143" s="653"/>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53"/>
      <c r="AD143" s="653"/>
      <c r="AE143" s="653"/>
      <c r="AF143" s="654"/>
      <c r="AG143" s="173"/>
      <c r="AH143" s="174"/>
      <c r="AI143" s="175"/>
      <c r="AJ143" s="498"/>
      <c r="AK143" s="499"/>
      <c r="AL143" s="499"/>
      <c r="AM143" s="499"/>
      <c r="AN143" s="499"/>
      <c r="AO143" s="499"/>
      <c r="AP143" s="499"/>
      <c r="AQ143" s="499"/>
      <c r="AR143" s="499"/>
      <c r="AS143" s="499"/>
      <c r="AT143" s="499"/>
      <c r="AU143" s="499"/>
      <c r="AV143" s="499"/>
      <c r="AW143" s="499"/>
      <c r="AX143" s="499"/>
      <c r="AY143" s="499"/>
      <c r="AZ143" s="499"/>
      <c r="BA143" s="499"/>
      <c r="BB143" s="500"/>
      <c r="BC143" s="519"/>
      <c r="BD143" s="520"/>
      <c r="BE143" s="520"/>
      <c r="BF143" s="520"/>
      <c r="BG143" s="520"/>
      <c r="BH143" s="520"/>
      <c r="BI143" s="520"/>
      <c r="BJ143" s="520"/>
      <c r="BK143" s="520"/>
      <c r="BL143" s="520"/>
      <c r="BM143" s="520"/>
      <c r="BN143" s="520"/>
      <c r="BO143" s="520"/>
      <c r="BP143" s="520"/>
      <c r="BQ143" s="520"/>
      <c r="BR143" s="520"/>
      <c r="BS143" s="520"/>
      <c r="BT143" s="520"/>
      <c r="BU143" s="520"/>
      <c r="BV143" s="520"/>
      <c r="BW143" s="520"/>
      <c r="BX143" s="520"/>
      <c r="BY143" s="520"/>
      <c r="BZ143" s="520"/>
      <c r="CA143" s="520"/>
      <c r="CB143" s="520"/>
      <c r="CC143" s="520"/>
      <c r="CD143" s="520"/>
      <c r="CE143" s="520"/>
      <c r="CF143" s="520"/>
      <c r="CG143" s="520"/>
      <c r="CH143" s="520"/>
      <c r="CI143" s="520"/>
      <c r="CJ143" s="520"/>
      <c r="CK143" s="520"/>
      <c r="CL143" s="520"/>
      <c r="CM143" s="520"/>
      <c r="CN143" s="521"/>
      <c r="CO143" s="468"/>
      <c r="CP143" s="469"/>
      <c r="CQ143" s="469"/>
      <c r="CR143" s="469"/>
      <c r="CS143" s="469"/>
      <c r="CT143" s="469"/>
      <c r="CU143" s="469"/>
      <c r="CV143" s="469"/>
      <c r="CW143" s="469"/>
      <c r="CX143" s="469"/>
      <c r="CY143" s="469"/>
      <c r="CZ143" s="469"/>
      <c r="DA143" s="469"/>
      <c r="DB143" s="469"/>
      <c r="DC143" s="469"/>
      <c r="DD143" s="469"/>
      <c r="DE143" s="469"/>
      <c r="DF143" s="469"/>
      <c r="DG143" s="470"/>
    </row>
    <row r="144" spans="2:111" ht="4.5" customHeight="1">
      <c r="B144" s="652"/>
      <c r="C144" s="653"/>
      <c r="D144" s="653"/>
      <c r="E144" s="653"/>
      <c r="F144" s="653"/>
      <c r="G144" s="653"/>
      <c r="H144" s="653"/>
      <c r="I144" s="653"/>
      <c r="J144" s="653"/>
      <c r="K144" s="653"/>
      <c r="L144" s="653"/>
      <c r="M144" s="653"/>
      <c r="N144" s="653"/>
      <c r="O144" s="653"/>
      <c r="P144" s="653"/>
      <c r="Q144" s="653"/>
      <c r="R144" s="653"/>
      <c r="S144" s="653"/>
      <c r="T144" s="653"/>
      <c r="U144" s="653"/>
      <c r="V144" s="653"/>
      <c r="W144" s="653"/>
      <c r="X144" s="653"/>
      <c r="Y144" s="653"/>
      <c r="Z144" s="653"/>
      <c r="AA144" s="653"/>
      <c r="AB144" s="653"/>
      <c r="AC144" s="653"/>
      <c r="AD144" s="653"/>
      <c r="AE144" s="653"/>
      <c r="AF144" s="654"/>
      <c r="AG144" s="173"/>
      <c r="AH144" s="174"/>
      <c r="AI144" s="175"/>
      <c r="AJ144" s="498"/>
      <c r="AK144" s="499"/>
      <c r="AL144" s="499"/>
      <c r="AM144" s="499"/>
      <c r="AN144" s="499"/>
      <c r="AO144" s="499"/>
      <c r="AP144" s="499"/>
      <c r="AQ144" s="499"/>
      <c r="AR144" s="499"/>
      <c r="AS144" s="499"/>
      <c r="AT144" s="499"/>
      <c r="AU144" s="499"/>
      <c r="AV144" s="499"/>
      <c r="AW144" s="499"/>
      <c r="AX144" s="499"/>
      <c r="AY144" s="499"/>
      <c r="AZ144" s="499"/>
      <c r="BA144" s="499"/>
      <c r="BB144" s="500"/>
      <c r="BC144" s="519"/>
      <c r="BD144" s="520"/>
      <c r="BE144" s="520"/>
      <c r="BF144" s="520"/>
      <c r="BG144" s="520"/>
      <c r="BH144" s="520"/>
      <c r="BI144" s="520"/>
      <c r="BJ144" s="520"/>
      <c r="BK144" s="520"/>
      <c r="BL144" s="520"/>
      <c r="BM144" s="520"/>
      <c r="BN144" s="520"/>
      <c r="BO144" s="520"/>
      <c r="BP144" s="520"/>
      <c r="BQ144" s="520"/>
      <c r="BR144" s="520"/>
      <c r="BS144" s="520"/>
      <c r="BT144" s="520"/>
      <c r="BU144" s="520"/>
      <c r="BV144" s="520"/>
      <c r="BW144" s="520"/>
      <c r="BX144" s="520"/>
      <c r="BY144" s="520"/>
      <c r="BZ144" s="520"/>
      <c r="CA144" s="520"/>
      <c r="CB144" s="520"/>
      <c r="CC144" s="520"/>
      <c r="CD144" s="520"/>
      <c r="CE144" s="520"/>
      <c r="CF144" s="520"/>
      <c r="CG144" s="520"/>
      <c r="CH144" s="520"/>
      <c r="CI144" s="520"/>
      <c r="CJ144" s="520"/>
      <c r="CK144" s="520"/>
      <c r="CL144" s="520"/>
      <c r="CM144" s="520"/>
      <c r="CN144" s="521"/>
      <c r="CO144" s="468"/>
      <c r="CP144" s="469"/>
      <c r="CQ144" s="469"/>
      <c r="CR144" s="469"/>
      <c r="CS144" s="469"/>
      <c r="CT144" s="469"/>
      <c r="CU144" s="469"/>
      <c r="CV144" s="469"/>
      <c r="CW144" s="469"/>
      <c r="CX144" s="469"/>
      <c r="CY144" s="469"/>
      <c r="CZ144" s="469"/>
      <c r="DA144" s="469"/>
      <c r="DB144" s="469"/>
      <c r="DC144" s="469"/>
      <c r="DD144" s="469"/>
      <c r="DE144" s="469"/>
      <c r="DF144" s="469"/>
      <c r="DG144" s="470"/>
    </row>
    <row r="145" spans="2:111" ht="4.5" customHeight="1">
      <c r="B145" s="652"/>
      <c r="C145" s="653"/>
      <c r="D145" s="653"/>
      <c r="E145" s="653"/>
      <c r="F145" s="653"/>
      <c r="G145" s="653"/>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3"/>
      <c r="AD145" s="653"/>
      <c r="AE145" s="653"/>
      <c r="AF145" s="654"/>
      <c r="AG145" s="173"/>
      <c r="AH145" s="174"/>
      <c r="AI145" s="175"/>
      <c r="AJ145" s="498"/>
      <c r="AK145" s="499"/>
      <c r="AL145" s="499"/>
      <c r="AM145" s="499"/>
      <c r="AN145" s="499"/>
      <c r="AO145" s="499"/>
      <c r="AP145" s="499"/>
      <c r="AQ145" s="499"/>
      <c r="AR145" s="499"/>
      <c r="AS145" s="499"/>
      <c r="AT145" s="499"/>
      <c r="AU145" s="499"/>
      <c r="AV145" s="499"/>
      <c r="AW145" s="499"/>
      <c r="AX145" s="499"/>
      <c r="AY145" s="499"/>
      <c r="AZ145" s="499"/>
      <c r="BA145" s="499"/>
      <c r="BB145" s="500"/>
      <c r="BC145" s="522"/>
      <c r="BD145" s="523"/>
      <c r="BE145" s="523"/>
      <c r="BF145" s="523"/>
      <c r="BG145" s="523"/>
      <c r="BH145" s="523"/>
      <c r="BI145" s="523"/>
      <c r="BJ145" s="523"/>
      <c r="BK145" s="523"/>
      <c r="BL145" s="523"/>
      <c r="BM145" s="523"/>
      <c r="BN145" s="523"/>
      <c r="BO145" s="523"/>
      <c r="BP145" s="523"/>
      <c r="BQ145" s="523"/>
      <c r="BR145" s="523"/>
      <c r="BS145" s="523"/>
      <c r="BT145" s="523"/>
      <c r="BU145" s="523"/>
      <c r="BV145" s="523"/>
      <c r="BW145" s="523"/>
      <c r="BX145" s="523"/>
      <c r="BY145" s="523"/>
      <c r="BZ145" s="523"/>
      <c r="CA145" s="523"/>
      <c r="CB145" s="523"/>
      <c r="CC145" s="523"/>
      <c r="CD145" s="523"/>
      <c r="CE145" s="523"/>
      <c r="CF145" s="523"/>
      <c r="CG145" s="523"/>
      <c r="CH145" s="523"/>
      <c r="CI145" s="523"/>
      <c r="CJ145" s="523"/>
      <c r="CK145" s="523"/>
      <c r="CL145" s="523"/>
      <c r="CM145" s="523"/>
      <c r="CN145" s="524"/>
      <c r="CO145" s="471"/>
      <c r="CP145" s="472"/>
      <c r="CQ145" s="472"/>
      <c r="CR145" s="472"/>
      <c r="CS145" s="472"/>
      <c r="CT145" s="472"/>
      <c r="CU145" s="472"/>
      <c r="CV145" s="472"/>
      <c r="CW145" s="472"/>
      <c r="CX145" s="472"/>
      <c r="CY145" s="472"/>
      <c r="CZ145" s="472"/>
      <c r="DA145" s="472"/>
      <c r="DB145" s="472"/>
      <c r="DC145" s="472"/>
      <c r="DD145" s="472"/>
      <c r="DE145" s="472"/>
      <c r="DF145" s="472"/>
      <c r="DG145" s="473"/>
    </row>
    <row r="146" spans="2:114" ht="3" customHeight="1">
      <c r="B146" s="655"/>
      <c r="C146" s="656"/>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6"/>
      <c r="AD146" s="656"/>
      <c r="AE146" s="656"/>
      <c r="AF146" s="657"/>
      <c r="AG146" s="176"/>
      <c r="AH146" s="177"/>
      <c r="AI146" s="178"/>
      <c r="AJ146" s="514"/>
      <c r="AK146" s="515"/>
      <c r="AL146" s="515"/>
      <c r="AM146" s="515"/>
      <c r="AN146" s="515"/>
      <c r="AO146" s="515"/>
      <c r="AP146" s="515"/>
      <c r="AQ146" s="515"/>
      <c r="AR146" s="515"/>
      <c r="AS146" s="515"/>
      <c r="AT146" s="515"/>
      <c r="AU146" s="515"/>
      <c r="AV146" s="515"/>
      <c r="AW146" s="515"/>
      <c r="AX146" s="515"/>
      <c r="AY146" s="515"/>
      <c r="AZ146" s="515"/>
      <c r="BA146" s="515"/>
      <c r="BB146" s="516"/>
      <c r="BC146" s="664" t="s">
        <v>87</v>
      </c>
      <c r="BD146" s="665"/>
      <c r="BE146" s="665"/>
      <c r="BF146" s="665"/>
      <c r="BG146" s="666"/>
      <c r="BH146" s="124" t="s">
        <v>10</v>
      </c>
      <c r="BI146" s="125"/>
      <c r="BJ146" s="125"/>
      <c r="BK146" s="125"/>
      <c r="BL146" s="125"/>
      <c r="BM146" s="125"/>
      <c r="BN146" s="125"/>
      <c r="BO146" s="125"/>
      <c r="BP146" s="125"/>
      <c r="BQ146" s="125"/>
      <c r="BR146" s="125"/>
      <c r="BS146" s="125"/>
      <c r="BT146" s="125"/>
      <c r="BU146" s="126"/>
      <c r="BV146" s="658" t="s">
        <v>49</v>
      </c>
      <c r="BW146" s="659"/>
      <c r="BX146" s="659"/>
      <c r="BY146" s="660"/>
      <c r="BZ146" s="124" t="s">
        <v>9</v>
      </c>
      <c r="CA146" s="125"/>
      <c r="CB146" s="125"/>
      <c r="CC146" s="126"/>
      <c r="CD146" s="124" t="s">
        <v>11</v>
      </c>
      <c r="CE146" s="125"/>
      <c r="CF146" s="125"/>
      <c r="CG146" s="125"/>
      <c r="CH146" s="125"/>
      <c r="CI146" s="125"/>
      <c r="CJ146" s="125"/>
      <c r="CK146" s="125"/>
      <c r="CL146" s="125"/>
      <c r="CM146" s="125"/>
      <c r="CN146" s="125"/>
      <c r="CO146" s="125"/>
      <c r="CP146" s="126"/>
      <c r="CQ146" s="567"/>
      <c r="CR146" s="331"/>
      <c r="CS146" s="331"/>
      <c r="CT146" s="568"/>
      <c r="CU146" s="124" t="s">
        <v>32</v>
      </c>
      <c r="CV146" s="474"/>
      <c r="CW146" s="474"/>
      <c r="CX146" s="474"/>
      <c r="CY146" s="474"/>
      <c r="CZ146" s="474"/>
      <c r="DA146" s="474"/>
      <c r="DB146" s="474"/>
      <c r="DC146" s="474"/>
      <c r="DD146" s="474"/>
      <c r="DE146" s="474"/>
      <c r="DF146" s="474"/>
      <c r="DG146" s="475"/>
      <c r="DH146" s="581" t="s">
        <v>50</v>
      </c>
      <c r="DI146" s="582"/>
      <c r="DJ146" s="582"/>
    </row>
    <row r="147" spans="2:114" ht="3" customHeight="1">
      <c r="B147" s="596" t="s">
        <v>33</v>
      </c>
      <c r="C147" s="597"/>
      <c r="D147" s="597"/>
      <c r="E147" s="597"/>
      <c r="F147" s="597"/>
      <c r="G147" s="597"/>
      <c r="H147" s="597"/>
      <c r="I147" s="597"/>
      <c r="J147" s="597"/>
      <c r="K147" s="597"/>
      <c r="L147" s="597"/>
      <c r="M147" s="597"/>
      <c r="N147" s="597"/>
      <c r="O147" s="597"/>
      <c r="P147" s="597"/>
      <c r="Q147" s="597"/>
      <c r="R147" s="597"/>
      <c r="S147" s="597"/>
      <c r="T147" s="597"/>
      <c r="U147" s="597"/>
      <c r="V147" s="597"/>
      <c r="W147" s="597"/>
      <c r="X147" s="597"/>
      <c r="Y147" s="597"/>
      <c r="Z147" s="597"/>
      <c r="AA147" s="597"/>
      <c r="AB147" s="597"/>
      <c r="AC147" s="597"/>
      <c r="AD147" s="597"/>
      <c r="AE147" s="597"/>
      <c r="AF147" s="598"/>
      <c r="AG147" s="170" t="s">
        <v>51</v>
      </c>
      <c r="AH147" s="171"/>
      <c r="AI147" s="172"/>
      <c r="AJ147" s="495"/>
      <c r="AK147" s="496"/>
      <c r="AL147" s="496"/>
      <c r="AM147" s="496"/>
      <c r="AN147" s="496"/>
      <c r="AO147" s="496"/>
      <c r="AP147" s="496"/>
      <c r="AQ147" s="496"/>
      <c r="AR147" s="496"/>
      <c r="AS147" s="496"/>
      <c r="AT147" s="496"/>
      <c r="AU147" s="496"/>
      <c r="AV147" s="496"/>
      <c r="AW147" s="496"/>
      <c r="AX147" s="496"/>
      <c r="AY147" s="496"/>
      <c r="AZ147" s="496"/>
      <c r="BA147" s="496"/>
      <c r="BB147" s="497"/>
      <c r="BC147" s="667"/>
      <c r="BD147" s="668"/>
      <c r="BE147" s="668"/>
      <c r="BF147" s="668"/>
      <c r="BG147" s="669"/>
      <c r="BH147" s="127"/>
      <c r="BI147" s="128"/>
      <c r="BJ147" s="128"/>
      <c r="BK147" s="128"/>
      <c r="BL147" s="128"/>
      <c r="BM147" s="128"/>
      <c r="BN147" s="128"/>
      <c r="BO147" s="128"/>
      <c r="BP147" s="128"/>
      <c r="BQ147" s="128"/>
      <c r="BR147" s="128"/>
      <c r="BS147" s="128"/>
      <c r="BT147" s="128"/>
      <c r="BU147" s="129"/>
      <c r="BV147" s="661"/>
      <c r="BW147" s="662"/>
      <c r="BX147" s="662"/>
      <c r="BY147" s="663"/>
      <c r="BZ147" s="127"/>
      <c r="CA147" s="128"/>
      <c r="CB147" s="128"/>
      <c r="CC147" s="129"/>
      <c r="CD147" s="127"/>
      <c r="CE147" s="128"/>
      <c r="CF147" s="128"/>
      <c r="CG147" s="128"/>
      <c r="CH147" s="128"/>
      <c r="CI147" s="128"/>
      <c r="CJ147" s="128"/>
      <c r="CK147" s="128"/>
      <c r="CL147" s="128"/>
      <c r="CM147" s="128"/>
      <c r="CN147" s="128"/>
      <c r="CO147" s="128"/>
      <c r="CP147" s="129"/>
      <c r="CQ147" s="41"/>
      <c r="CR147" s="42"/>
      <c r="CS147" s="42"/>
      <c r="CT147" s="43"/>
      <c r="CU147" s="127"/>
      <c r="CV147" s="476"/>
      <c r="CW147" s="476"/>
      <c r="CX147" s="476"/>
      <c r="CY147" s="476"/>
      <c r="CZ147" s="476"/>
      <c r="DA147" s="476"/>
      <c r="DB147" s="476"/>
      <c r="DC147" s="476"/>
      <c r="DD147" s="476"/>
      <c r="DE147" s="476"/>
      <c r="DF147" s="476"/>
      <c r="DG147" s="477"/>
      <c r="DH147" s="413"/>
      <c r="DI147" s="582"/>
      <c r="DJ147" s="582"/>
    </row>
    <row r="148" spans="2:114" ht="3" customHeight="1">
      <c r="B148" s="599"/>
      <c r="C148" s="600"/>
      <c r="D148" s="600"/>
      <c r="E148" s="600"/>
      <c r="F148" s="600"/>
      <c r="G148" s="600"/>
      <c r="H148" s="600"/>
      <c r="I148" s="600"/>
      <c r="J148" s="600"/>
      <c r="K148" s="600"/>
      <c r="L148" s="600"/>
      <c r="M148" s="600"/>
      <c r="N148" s="600"/>
      <c r="O148" s="600"/>
      <c r="P148" s="600"/>
      <c r="Q148" s="600"/>
      <c r="R148" s="600"/>
      <c r="S148" s="600"/>
      <c r="T148" s="600"/>
      <c r="U148" s="600"/>
      <c r="V148" s="600"/>
      <c r="W148" s="600"/>
      <c r="X148" s="600"/>
      <c r="Y148" s="600"/>
      <c r="Z148" s="600"/>
      <c r="AA148" s="600"/>
      <c r="AB148" s="600"/>
      <c r="AC148" s="600"/>
      <c r="AD148" s="600"/>
      <c r="AE148" s="600"/>
      <c r="AF148" s="601"/>
      <c r="AG148" s="173"/>
      <c r="AH148" s="174"/>
      <c r="AI148" s="175"/>
      <c r="AJ148" s="498"/>
      <c r="AK148" s="558"/>
      <c r="AL148" s="558"/>
      <c r="AM148" s="558"/>
      <c r="AN148" s="558"/>
      <c r="AO148" s="558"/>
      <c r="AP148" s="558"/>
      <c r="AQ148" s="558"/>
      <c r="AR148" s="558"/>
      <c r="AS148" s="558"/>
      <c r="AT148" s="558"/>
      <c r="AU148" s="558"/>
      <c r="AV148" s="558"/>
      <c r="AW148" s="558"/>
      <c r="AX148" s="558"/>
      <c r="AY148" s="558"/>
      <c r="AZ148" s="558"/>
      <c r="BA148" s="558"/>
      <c r="BB148" s="500"/>
      <c r="BC148" s="667"/>
      <c r="BD148" s="668"/>
      <c r="BE148" s="668"/>
      <c r="BF148" s="668"/>
      <c r="BG148" s="669"/>
      <c r="BH148" s="127"/>
      <c r="BI148" s="128"/>
      <c r="BJ148" s="128"/>
      <c r="BK148" s="128"/>
      <c r="BL148" s="128"/>
      <c r="BM148" s="128"/>
      <c r="BN148" s="128"/>
      <c r="BO148" s="128"/>
      <c r="BP148" s="128"/>
      <c r="BQ148" s="128"/>
      <c r="BR148" s="128"/>
      <c r="BS148" s="128"/>
      <c r="BT148" s="128"/>
      <c r="BU148" s="129"/>
      <c r="BV148" s="504" t="s">
        <v>56</v>
      </c>
      <c r="BW148" s="505"/>
      <c r="BX148" s="505"/>
      <c r="BY148" s="506"/>
      <c r="BZ148" s="127"/>
      <c r="CA148" s="128"/>
      <c r="CB148" s="128"/>
      <c r="CC148" s="129"/>
      <c r="CD148" s="127"/>
      <c r="CE148" s="128"/>
      <c r="CF148" s="128"/>
      <c r="CG148" s="128"/>
      <c r="CH148" s="128"/>
      <c r="CI148" s="128"/>
      <c r="CJ148" s="128"/>
      <c r="CK148" s="128"/>
      <c r="CL148" s="128"/>
      <c r="CM148" s="128"/>
      <c r="CN148" s="128"/>
      <c r="CO148" s="128"/>
      <c r="CP148" s="129"/>
      <c r="CQ148" s="41"/>
      <c r="CR148" s="42"/>
      <c r="CS148" s="42"/>
      <c r="CT148" s="43"/>
      <c r="CU148" s="478"/>
      <c r="CV148" s="476"/>
      <c r="CW148" s="476"/>
      <c r="CX148" s="476"/>
      <c r="CY148" s="476"/>
      <c r="CZ148" s="476"/>
      <c r="DA148" s="476"/>
      <c r="DB148" s="476"/>
      <c r="DC148" s="476"/>
      <c r="DD148" s="476"/>
      <c r="DE148" s="476"/>
      <c r="DF148" s="476"/>
      <c r="DG148" s="477"/>
      <c r="DH148" s="413"/>
      <c r="DI148" s="582"/>
      <c r="DJ148" s="582"/>
    </row>
    <row r="149" spans="2:114" ht="3" customHeight="1">
      <c r="B149" s="599"/>
      <c r="C149" s="600"/>
      <c r="D149" s="600"/>
      <c r="E149" s="600"/>
      <c r="F149" s="600"/>
      <c r="G149" s="600"/>
      <c r="H149" s="600"/>
      <c r="I149" s="600"/>
      <c r="J149" s="600"/>
      <c r="K149" s="600"/>
      <c r="L149" s="600"/>
      <c r="M149" s="600"/>
      <c r="N149" s="600"/>
      <c r="O149" s="600"/>
      <c r="P149" s="600"/>
      <c r="Q149" s="600"/>
      <c r="R149" s="600"/>
      <c r="S149" s="600"/>
      <c r="T149" s="600"/>
      <c r="U149" s="600"/>
      <c r="V149" s="600"/>
      <c r="W149" s="600"/>
      <c r="X149" s="600"/>
      <c r="Y149" s="600"/>
      <c r="Z149" s="600"/>
      <c r="AA149" s="600"/>
      <c r="AB149" s="600"/>
      <c r="AC149" s="600"/>
      <c r="AD149" s="600"/>
      <c r="AE149" s="600"/>
      <c r="AF149" s="601"/>
      <c r="AG149" s="173"/>
      <c r="AH149" s="174"/>
      <c r="AI149" s="175"/>
      <c r="AJ149" s="498"/>
      <c r="AK149" s="558"/>
      <c r="AL149" s="558"/>
      <c r="AM149" s="558"/>
      <c r="AN149" s="558"/>
      <c r="AO149" s="558"/>
      <c r="AP149" s="558"/>
      <c r="AQ149" s="558"/>
      <c r="AR149" s="558"/>
      <c r="AS149" s="558"/>
      <c r="AT149" s="558"/>
      <c r="AU149" s="558"/>
      <c r="AV149" s="558"/>
      <c r="AW149" s="558"/>
      <c r="AX149" s="558"/>
      <c r="AY149" s="558"/>
      <c r="AZ149" s="558"/>
      <c r="BA149" s="558"/>
      <c r="BB149" s="500"/>
      <c r="BC149" s="667"/>
      <c r="BD149" s="668"/>
      <c r="BE149" s="668"/>
      <c r="BF149" s="668"/>
      <c r="BG149" s="669"/>
      <c r="BH149" s="130"/>
      <c r="BI149" s="131"/>
      <c r="BJ149" s="131"/>
      <c r="BK149" s="131"/>
      <c r="BL149" s="131"/>
      <c r="BM149" s="131"/>
      <c r="BN149" s="131"/>
      <c r="BO149" s="131"/>
      <c r="BP149" s="131"/>
      <c r="BQ149" s="131"/>
      <c r="BR149" s="131"/>
      <c r="BS149" s="131"/>
      <c r="BT149" s="131"/>
      <c r="BU149" s="132"/>
      <c r="BV149" s="507"/>
      <c r="BW149" s="508"/>
      <c r="BX149" s="508"/>
      <c r="BY149" s="509"/>
      <c r="BZ149" s="130"/>
      <c r="CA149" s="131"/>
      <c r="CB149" s="131"/>
      <c r="CC149" s="132"/>
      <c r="CD149" s="130"/>
      <c r="CE149" s="131"/>
      <c r="CF149" s="131"/>
      <c r="CG149" s="131"/>
      <c r="CH149" s="131"/>
      <c r="CI149" s="131"/>
      <c r="CJ149" s="131"/>
      <c r="CK149" s="131"/>
      <c r="CL149" s="131"/>
      <c r="CM149" s="131"/>
      <c r="CN149" s="131"/>
      <c r="CO149" s="131"/>
      <c r="CP149" s="132"/>
      <c r="CQ149" s="44"/>
      <c r="CR149" s="45"/>
      <c r="CS149" s="45"/>
      <c r="CT149" s="46"/>
      <c r="CU149" s="479"/>
      <c r="CV149" s="480"/>
      <c r="CW149" s="480"/>
      <c r="CX149" s="480"/>
      <c r="CY149" s="480"/>
      <c r="CZ149" s="480"/>
      <c r="DA149" s="480"/>
      <c r="DB149" s="480"/>
      <c r="DC149" s="480"/>
      <c r="DD149" s="480"/>
      <c r="DE149" s="480"/>
      <c r="DF149" s="480"/>
      <c r="DG149" s="481"/>
      <c r="DH149" s="413"/>
      <c r="DI149" s="582"/>
      <c r="DJ149" s="582"/>
    </row>
    <row r="150" spans="2:114" ht="3" customHeight="1">
      <c r="B150" s="599"/>
      <c r="C150" s="600"/>
      <c r="D150" s="600"/>
      <c r="E150" s="600"/>
      <c r="F150" s="600"/>
      <c r="G150" s="600"/>
      <c r="H150" s="600"/>
      <c r="I150" s="600"/>
      <c r="J150" s="600"/>
      <c r="K150" s="600"/>
      <c r="L150" s="600"/>
      <c r="M150" s="600"/>
      <c r="N150" s="600"/>
      <c r="O150" s="600"/>
      <c r="P150" s="600"/>
      <c r="Q150" s="600"/>
      <c r="R150" s="600"/>
      <c r="S150" s="600"/>
      <c r="T150" s="600"/>
      <c r="U150" s="600"/>
      <c r="V150" s="600"/>
      <c r="W150" s="600"/>
      <c r="X150" s="600"/>
      <c r="Y150" s="600"/>
      <c r="Z150" s="600"/>
      <c r="AA150" s="600"/>
      <c r="AB150" s="600"/>
      <c r="AC150" s="600"/>
      <c r="AD150" s="600"/>
      <c r="AE150" s="600"/>
      <c r="AF150" s="601"/>
      <c r="AG150" s="173"/>
      <c r="AH150" s="174"/>
      <c r="AI150" s="175"/>
      <c r="AJ150" s="498"/>
      <c r="AK150" s="558"/>
      <c r="AL150" s="558"/>
      <c r="AM150" s="558"/>
      <c r="AN150" s="558"/>
      <c r="AO150" s="558"/>
      <c r="AP150" s="558"/>
      <c r="AQ150" s="558"/>
      <c r="AR150" s="558"/>
      <c r="AS150" s="558"/>
      <c r="AT150" s="558"/>
      <c r="AU150" s="558"/>
      <c r="AV150" s="558"/>
      <c r="AW150" s="558"/>
      <c r="AX150" s="558"/>
      <c r="AY150" s="558"/>
      <c r="AZ150" s="558"/>
      <c r="BA150" s="558"/>
      <c r="BB150" s="500"/>
      <c r="BC150" s="667"/>
      <c r="BD150" s="668"/>
      <c r="BE150" s="668"/>
      <c r="BF150" s="668"/>
      <c r="BG150" s="669"/>
      <c r="BH150" s="29"/>
      <c r="BI150" s="30"/>
      <c r="BJ150" s="30"/>
      <c r="BK150" s="30"/>
      <c r="BL150" s="30"/>
      <c r="BM150" s="30"/>
      <c r="BN150" s="30"/>
      <c r="BO150" s="30"/>
      <c r="BP150" s="30"/>
      <c r="BQ150" s="30"/>
      <c r="BR150" s="30"/>
      <c r="BS150" s="30"/>
      <c r="BT150" s="30"/>
      <c r="BU150" s="31"/>
      <c r="BV150" s="218"/>
      <c r="BW150" s="219"/>
      <c r="BX150" s="219"/>
      <c r="BY150" s="220"/>
      <c r="BZ150" s="47"/>
      <c r="CA150" s="48"/>
      <c r="CB150" s="48"/>
      <c r="CC150" s="49"/>
      <c r="CD150" s="26"/>
      <c r="CE150" s="27"/>
      <c r="CF150" s="27"/>
      <c r="CG150" s="27"/>
      <c r="CH150" s="27"/>
      <c r="CI150" s="27"/>
      <c r="CJ150" s="27"/>
      <c r="CK150" s="27"/>
      <c r="CL150" s="27"/>
      <c r="CM150" s="27"/>
      <c r="CN150" s="27"/>
      <c r="CO150" s="682" t="s">
        <v>101</v>
      </c>
      <c r="CP150" s="683"/>
      <c r="CQ150" s="65"/>
      <c r="CR150" s="66"/>
      <c r="CS150" s="66"/>
      <c r="CT150" s="67"/>
      <c r="CU150" s="18">
        <v>0</v>
      </c>
      <c r="CV150" s="23"/>
      <c r="CW150" s="23"/>
      <c r="CX150" s="23"/>
      <c r="CY150" s="23"/>
      <c r="CZ150" s="23"/>
      <c r="DA150" s="23"/>
      <c r="DB150" s="23"/>
      <c r="DC150" s="23"/>
      <c r="DD150" s="23"/>
      <c r="DE150" s="23"/>
      <c r="DF150" s="686" t="s">
        <v>102</v>
      </c>
      <c r="DG150" s="687"/>
      <c r="DH150" s="413"/>
      <c r="DI150" s="582"/>
      <c r="DJ150" s="582"/>
    </row>
    <row r="151" spans="2:114" ht="3" customHeight="1">
      <c r="B151" s="599"/>
      <c r="C151" s="600"/>
      <c r="D151" s="600"/>
      <c r="E151" s="600"/>
      <c r="F151" s="600"/>
      <c r="G151" s="600"/>
      <c r="H151" s="600"/>
      <c r="I151" s="600"/>
      <c r="J151" s="600"/>
      <c r="K151" s="600"/>
      <c r="L151" s="600"/>
      <c r="M151" s="600"/>
      <c r="N151" s="600"/>
      <c r="O151" s="600"/>
      <c r="P151" s="600"/>
      <c r="Q151" s="600"/>
      <c r="R151" s="600"/>
      <c r="S151" s="600"/>
      <c r="T151" s="600"/>
      <c r="U151" s="600"/>
      <c r="V151" s="600"/>
      <c r="W151" s="600"/>
      <c r="X151" s="600"/>
      <c r="Y151" s="600"/>
      <c r="Z151" s="600"/>
      <c r="AA151" s="600"/>
      <c r="AB151" s="600"/>
      <c r="AC151" s="600"/>
      <c r="AD151" s="600"/>
      <c r="AE151" s="600"/>
      <c r="AF151" s="601"/>
      <c r="AG151" s="173"/>
      <c r="AH151" s="174"/>
      <c r="AI151" s="175"/>
      <c r="AJ151" s="498"/>
      <c r="AK151" s="558"/>
      <c r="AL151" s="558"/>
      <c r="AM151" s="558"/>
      <c r="AN151" s="558"/>
      <c r="AO151" s="558"/>
      <c r="AP151" s="558"/>
      <c r="AQ151" s="558"/>
      <c r="AR151" s="558"/>
      <c r="AS151" s="558"/>
      <c r="AT151" s="558"/>
      <c r="AU151" s="558"/>
      <c r="AV151" s="558"/>
      <c r="AW151" s="558"/>
      <c r="AX151" s="558"/>
      <c r="AY151" s="558"/>
      <c r="AZ151" s="558"/>
      <c r="BA151" s="558"/>
      <c r="BB151" s="500"/>
      <c r="BC151" s="667"/>
      <c r="BD151" s="668"/>
      <c r="BE151" s="668"/>
      <c r="BF151" s="668"/>
      <c r="BG151" s="669"/>
      <c r="BH151" s="32"/>
      <c r="BI151" s="33"/>
      <c r="BJ151" s="33"/>
      <c r="BK151" s="33"/>
      <c r="BL151" s="33"/>
      <c r="BM151" s="33"/>
      <c r="BN151" s="33"/>
      <c r="BO151" s="33"/>
      <c r="BP151" s="33"/>
      <c r="BQ151" s="33"/>
      <c r="BR151" s="33"/>
      <c r="BS151" s="33"/>
      <c r="BT151" s="33"/>
      <c r="BU151" s="34"/>
      <c r="BV151" s="221"/>
      <c r="BW151" s="222"/>
      <c r="BX151" s="222"/>
      <c r="BY151" s="223"/>
      <c r="BZ151" s="50"/>
      <c r="CA151" s="51"/>
      <c r="CB151" s="51"/>
      <c r="CC151" s="52"/>
      <c r="CD151" s="28"/>
      <c r="CE151" s="17"/>
      <c r="CF151" s="17"/>
      <c r="CG151" s="17"/>
      <c r="CH151" s="17"/>
      <c r="CI151" s="17"/>
      <c r="CJ151" s="17"/>
      <c r="CK151" s="17"/>
      <c r="CL151" s="17"/>
      <c r="CM151" s="17"/>
      <c r="CN151" s="17"/>
      <c r="CO151" s="684"/>
      <c r="CP151" s="685"/>
      <c r="CQ151" s="68"/>
      <c r="CR151" s="69"/>
      <c r="CS151" s="69"/>
      <c r="CT151" s="70"/>
      <c r="CU151" s="24"/>
      <c r="CV151" s="25"/>
      <c r="CW151" s="25"/>
      <c r="CX151" s="25"/>
      <c r="CY151" s="25"/>
      <c r="CZ151" s="25"/>
      <c r="DA151" s="25"/>
      <c r="DB151" s="25"/>
      <c r="DC151" s="25"/>
      <c r="DD151" s="25"/>
      <c r="DE151" s="25"/>
      <c r="DF151" s="688"/>
      <c r="DG151" s="689"/>
      <c r="DH151" s="413"/>
      <c r="DI151" s="582"/>
      <c r="DJ151" s="582"/>
    </row>
    <row r="152" spans="2:114" ht="4.5" customHeight="1">
      <c r="B152" s="599"/>
      <c r="C152" s="600"/>
      <c r="D152" s="600"/>
      <c r="E152" s="600"/>
      <c r="F152" s="600"/>
      <c r="G152" s="600"/>
      <c r="H152" s="600"/>
      <c r="I152" s="600"/>
      <c r="J152" s="600"/>
      <c r="K152" s="600"/>
      <c r="L152" s="600"/>
      <c r="M152" s="600"/>
      <c r="N152" s="600"/>
      <c r="O152" s="600"/>
      <c r="P152" s="600"/>
      <c r="Q152" s="600"/>
      <c r="R152" s="600"/>
      <c r="S152" s="600"/>
      <c r="T152" s="600"/>
      <c r="U152" s="600"/>
      <c r="V152" s="600"/>
      <c r="W152" s="600"/>
      <c r="X152" s="600"/>
      <c r="Y152" s="600"/>
      <c r="Z152" s="600"/>
      <c r="AA152" s="600"/>
      <c r="AB152" s="600"/>
      <c r="AC152" s="600"/>
      <c r="AD152" s="600"/>
      <c r="AE152" s="600"/>
      <c r="AF152" s="601"/>
      <c r="AG152" s="173"/>
      <c r="AH152" s="174"/>
      <c r="AI152" s="175"/>
      <c r="AJ152" s="498"/>
      <c r="AK152" s="558"/>
      <c r="AL152" s="558"/>
      <c r="AM152" s="558"/>
      <c r="AN152" s="558"/>
      <c r="AO152" s="558"/>
      <c r="AP152" s="558"/>
      <c r="AQ152" s="558"/>
      <c r="AR152" s="558"/>
      <c r="AS152" s="558"/>
      <c r="AT152" s="558"/>
      <c r="AU152" s="558"/>
      <c r="AV152" s="558"/>
      <c r="AW152" s="558"/>
      <c r="AX152" s="558"/>
      <c r="AY152" s="558"/>
      <c r="AZ152" s="558"/>
      <c r="BA152" s="558"/>
      <c r="BB152" s="500"/>
      <c r="BC152" s="667"/>
      <c r="BD152" s="668"/>
      <c r="BE152" s="668"/>
      <c r="BF152" s="668"/>
      <c r="BG152" s="669"/>
      <c r="BH152" s="32"/>
      <c r="BI152" s="33"/>
      <c r="BJ152" s="33"/>
      <c r="BK152" s="33"/>
      <c r="BL152" s="33"/>
      <c r="BM152" s="33"/>
      <c r="BN152" s="33"/>
      <c r="BO152" s="33"/>
      <c r="BP152" s="33"/>
      <c r="BQ152" s="33"/>
      <c r="BR152" s="33"/>
      <c r="BS152" s="33"/>
      <c r="BT152" s="33"/>
      <c r="BU152" s="34"/>
      <c r="BV152" s="221"/>
      <c r="BW152" s="222"/>
      <c r="BX152" s="222"/>
      <c r="BY152" s="223"/>
      <c r="BZ152" s="50"/>
      <c r="CA152" s="51"/>
      <c r="CB152" s="51"/>
      <c r="CC152" s="52"/>
      <c r="CD152" s="50"/>
      <c r="CE152" s="51"/>
      <c r="CF152" s="51"/>
      <c r="CG152" s="51"/>
      <c r="CH152" s="51"/>
      <c r="CI152" s="51"/>
      <c r="CJ152" s="51"/>
      <c r="CK152" s="51"/>
      <c r="CL152" s="51"/>
      <c r="CM152" s="51"/>
      <c r="CN152" s="51"/>
      <c r="CO152" s="51"/>
      <c r="CP152" s="52"/>
      <c r="CQ152" s="68"/>
      <c r="CR152" s="69"/>
      <c r="CS152" s="69"/>
      <c r="CT152" s="70"/>
      <c r="CU152" s="676">
        <v>0</v>
      </c>
      <c r="CV152" s="677"/>
      <c r="CW152" s="677"/>
      <c r="CX152" s="677"/>
      <c r="CY152" s="677"/>
      <c r="CZ152" s="677"/>
      <c r="DA152" s="677"/>
      <c r="DB152" s="677"/>
      <c r="DC152" s="677"/>
      <c r="DD152" s="677"/>
      <c r="DE152" s="677"/>
      <c r="DF152" s="677"/>
      <c r="DG152" s="678"/>
      <c r="DH152" s="413"/>
      <c r="DI152" s="582"/>
      <c r="DJ152" s="582"/>
    </row>
    <row r="153" spans="2:114" ht="4.5" customHeight="1">
      <c r="B153" s="561" t="s">
        <v>72</v>
      </c>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3"/>
      <c r="AG153" s="170" t="s">
        <v>52</v>
      </c>
      <c r="AH153" s="171"/>
      <c r="AI153" s="172"/>
      <c r="AJ153" s="495"/>
      <c r="AK153" s="496"/>
      <c r="AL153" s="496"/>
      <c r="AM153" s="496"/>
      <c r="AN153" s="496"/>
      <c r="AO153" s="496"/>
      <c r="AP153" s="496"/>
      <c r="AQ153" s="496"/>
      <c r="AR153" s="496"/>
      <c r="AS153" s="496"/>
      <c r="AT153" s="496"/>
      <c r="AU153" s="496"/>
      <c r="AV153" s="496"/>
      <c r="AW153" s="496"/>
      <c r="AX153" s="496"/>
      <c r="AY153" s="496"/>
      <c r="AZ153" s="496"/>
      <c r="BA153" s="496"/>
      <c r="BB153" s="497"/>
      <c r="BC153" s="667"/>
      <c r="BD153" s="668"/>
      <c r="BE153" s="668"/>
      <c r="BF153" s="668"/>
      <c r="BG153" s="669"/>
      <c r="BH153" s="32"/>
      <c r="BI153" s="33"/>
      <c r="BJ153" s="33"/>
      <c r="BK153" s="33"/>
      <c r="BL153" s="33"/>
      <c r="BM153" s="33"/>
      <c r="BN153" s="33"/>
      <c r="BO153" s="33"/>
      <c r="BP153" s="33"/>
      <c r="BQ153" s="33"/>
      <c r="BR153" s="33"/>
      <c r="BS153" s="33"/>
      <c r="BT153" s="33"/>
      <c r="BU153" s="34"/>
      <c r="BV153" s="221"/>
      <c r="BW153" s="222"/>
      <c r="BX153" s="222"/>
      <c r="BY153" s="223"/>
      <c r="BZ153" s="50"/>
      <c r="CA153" s="51"/>
      <c r="CB153" s="51"/>
      <c r="CC153" s="52"/>
      <c r="CD153" s="50"/>
      <c r="CE153" s="51"/>
      <c r="CF153" s="51"/>
      <c r="CG153" s="51"/>
      <c r="CH153" s="51"/>
      <c r="CI153" s="51"/>
      <c r="CJ153" s="51"/>
      <c r="CK153" s="51"/>
      <c r="CL153" s="51"/>
      <c r="CM153" s="51"/>
      <c r="CN153" s="51"/>
      <c r="CO153" s="51"/>
      <c r="CP153" s="52"/>
      <c r="CQ153" s="68"/>
      <c r="CR153" s="69"/>
      <c r="CS153" s="69"/>
      <c r="CT153" s="70"/>
      <c r="CU153" s="676"/>
      <c r="CV153" s="677"/>
      <c r="CW153" s="677"/>
      <c r="CX153" s="677"/>
      <c r="CY153" s="677"/>
      <c r="CZ153" s="677"/>
      <c r="DA153" s="677"/>
      <c r="DB153" s="677"/>
      <c r="DC153" s="677"/>
      <c r="DD153" s="677"/>
      <c r="DE153" s="677"/>
      <c r="DF153" s="677"/>
      <c r="DG153" s="678"/>
      <c r="DH153" s="413"/>
      <c r="DI153" s="582"/>
      <c r="DJ153" s="582"/>
    </row>
    <row r="154" spans="2:114" ht="4.5" customHeight="1">
      <c r="B154" s="564"/>
      <c r="C154" s="565"/>
      <c r="D154" s="565"/>
      <c r="E154" s="565"/>
      <c r="F154" s="565"/>
      <c r="G154" s="565"/>
      <c r="H154" s="565"/>
      <c r="I154" s="565"/>
      <c r="J154" s="565"/>
      <c r="K154" s="565"/>
      <c r="L154" s="565"/>
      <c r="M154" s="565"/>
      <c r="N154" s="565"/>
      <c r="O154" s="565"/>
      <c r="P154" s="565"/>
      <c r="Q154" s="565"/>
      <c r="R154" s="565"/>
      <c r="S154" s="565"/>
      <c r="T154" s="565"/>
      <c r="U154" s="565"/>
      <c r="V154" s="565"/>
      <c r="W154" s="565"/>
      <c r="X154" s="565"/>
      <c r="Y154" s="565"/>
      <c r="Z154" s="565"/>
      <c r="AA154" s="565"/>
      <c r="AB154" s="565"/>
      <c r="AC154" s="565"/>
      <c r="AD154" s="565"/>
      <c r="AE154" s="565"/>
      <c r="AF154" s="566"/>
      <c r="AG154" s="173"/>
      <c r="AH154" s="174"/>
      <c r="AI154" s="175"/>
      <c r="AJ154" s="498"/>
      <c r="AK154" s="558"/>
      <c r="AL154" s="558"/>
      <c r="AM154" s="558"/>
      <c r="AN154" s="558"/>
      <c r="AO154" s="558"/>
      <c r="AP154" s="558"/>
      <c r="AQ154" s="558"/>
      <c r="AR154" s="558"/>
      <c r="AS154" s="558"/>
      <c r="AT154" s="558"/>
      <c r="AU154" s="558"/>
      <c r="AV154" s="558"/>
      <c r="AW154" s="558"/>
      <c r="AX154" s="558"/>
      <c r="AY154" s="558"/>
      <c r="AZ154" s="558"/>
      <c r="BA154" s="558"/>
      <c r="BB154" s="500"/>
      <c r="BC154" s="667"/>
      <c r="BD154" s="668"/>
      <c r="BE154" s="668"/>
      <c r="BF154" s="668"/>
      <c r="BG154" s="669"/>
      <c r="BH154" s="35"/>
      <c r="BI154" s="36"/>
      <c r="BJ154" s="36"/>
      <c r="BK154" s="36"/>
      <c r="BL154" s="36"/>
      <c r="BM154" s="36"/>
      <c r="BN154" s="36"/>
      <c r="BO154" s="36"/>
      <c r="BP154" s="36"/>
      <c r="BQ154" s="36"/>
      <c r="BR154" s="36"/>
      <c r="BS154" s="36"/>
      <c r="BT154" s="36"/>
      <c r="BU154" s="37"/>
      <c r="BV154" s="224"/>
      <c r="BW154" s="225"/>
      <c r="BX154" s="225"/>
      <c r="BY154" s="226"/>
      <c r="BZ154" s="53"/>
      <c r="CA154" s="54"/>
      <c r="CB154" s="54"/>
      <c r="CC154" s="55"/>
      <c r="CD154" s="53"/>
      <c r="CE154" s="54"/>
      <c r="CF154" s="54"/>
      <c r="CG154" s="54"/>
      <c r="CH154" s="54"/>
      <c r="CI154" s="54"/>
      <c r="CJ154" s="54"/>
      <c r="CK154" s="54"/>
      <c r="CL154" s="54"/>
      <c r="CM154" s="54"/>
      <c r="CN154" s="54"/>
      <c r="CO154" s="54"/>
      <c r="CP154" s="55"/>
      <c r="CQ154" s="71"/>
      <c r="CR154" s="72"/>
      <c r="CS154" s="72"/>
      <c r="CT154" s="73"/>
      <c r="CU154" s="679"/>
      <c r="CV154" s="680"/>
      <c r="CW154" s="680"/>
      <c r="CX154" s="680"/>
      <c r="CY154" s="680"/>
      <c r="CZ154" s="680"/>
      <c r="DA154" s="680"/>
      <c r="DB154" s="680"/>
      <c r="DC154" s="680"/>
      <c r="DD154" s="680"/>
      <c r="DE154" s="680"/>
      <c r="DF154" s="680"/>
      <c r="DG154" s="681"/>
      <c r="DH154" s="413"/>
      <c r="DI154" s="582"/>
      <c r="DJ154" s="582"/>
    </row>
    <row r="155" spans="2:114" ht="4.5" customHeight="1">
      <c r="B155" s="564"/>
      <c r="C155" s="565"/>
      <c r="D155" s="565"/>
      <c r="E155" s="565"/>
      <c r="F155" s="565"/>
      <c r="G155" s="565"/>
      <c r="H155" s="565"/>
      <c r="I155" s="565"/>
      <c r="J155" s="565"/>
      <c r="K155" s="565"/>
      <c r="L155" s="565"/>
      <c r="M155" s="565"/>
      <c r="N155" s="565"/>
      <c r="O155" s="565"/>
      <c r="P155" s="565"/>
      <c r="Q155" s="565"/>
      <c r="R155" s="565"/>
      <c r="S155" s="565"/>
      <c r="T155" s="565"/>
      <c r="U155" s="565"/>
      <c r="V155" s="565"/>
      <c r="W155" s="565"/>
      <c r="X155" s="565"/>
      <c r="Y155" s="565"/>
      <c r="Z155" s="565"/>
      <c r="AA155" s="565"/>
      <c r="AB155" s="565"/>
      <c r="AC155" s="565"/>
      <c r="AD155" s="565"/>
      <c r="AE155" s="565"/>
      <c r="AF155" s="566"/>
      <c r="AG155" s="173"/>
      <c r="AH155" s="174"/>
      <c r="AI155" s="175"/>
      <c r="AJ155" s="498"/>
      <c r="AK155" s="558"/>
      <c r="AL155" s="558"/>
      <c r="AM155" s="558"/>
      <c r="AN155" s="558"/>
      <c r="AO155" s="558"/>
      <c r="AP155" s="558"/>
      <c r="AQ155" s="558"/>
      <c r="AR155" s="558"/>
      <c r="AS155" s="558"/>
      <c r="AT155" s="558"/>
      <c r="AU155" s="558"/>
      <c r="AV155" s="558"/>
      <c r="AW155" s="558"/>
      <c r="AX155" s="558"/>
      <c r="AY155" s="558"/>
      <c r="AZ155" s="558"/>
      <c r="BA155" s="558"/>
      <c r="BB155" s="500"/>
      <c r="BC155" s="667"/>
      <c r="BD155" s="668"/>
      <c r="BE155" s="668"/>
      <c r="BF155" s="668"/>
      <c r="BG155" s="669"/>
      <c r="BH155" s="29"/>
      <c r="BI155" s="30"/>
      <c r="BJ155" s="30"/>
      <c r="BK155" s="30"/>
      <c r="BL155" s="30"/>
      <c r="BM155" s="30"/>
      <c r="BN155" s="30"/>
      <c r="BO155" s="30"/>
      <c r="BP155" s="30"/>
      <c r="BQ155" s="30"/>
      <c r="BR155" s="30"/>
      <c r="BS155" s="30"/>
      <c r="BT155" s="30"/>
      <c r="BU155" s="31"/>
      <c r="BV155" s="38"/>
      <c r="BW155" s="39"/>
      <c r="BX155" s="39"/>
      <c r="BY155" s="40"/>
      <c r="BZ155" s="47"/>
      <c r="CA155" s="48"/>
      <c r="CB155" s="48"/>
      <c r="CC155" s="49"/>
      <c r="CD155" s="47"/>
      <c r="CE155" s="48"/>
      <c r="CF155" s="48"/>
      <c r="CG155" s="48"/>
      <c r="CH155" s="48"/>
      <c r="CI155" s="48"/>
      <c r="CJ155" s="48"/>
      <c r="CK155" s="48"/>
      <c r="CL155" s="48"/>
      <c r="CM155" s="48"/>
      <c r="CN155" s="48"/>
      <c r="CO155" s="48"/>
      <c r="CP155" s="49"/>
      <c r="CQ155" s="38"/>
      <c r="CR155" s="39"/>
      <c r="CS155" s="39"/>
      <c r="CT155" s="40"/>
      <c r="CU155" s="56">
        <v>0</v>
      </c>
      <c r="CV155" s="57"/>
      <c r="CW155" s="57"/>
      <c r="CX155" s="57"/>
      <c r="CY155" s="57"/>
      <c r="CZ155" s="57"/>
      <c r="DA155" s="57"/>
      <c r="DB155" s="57"/>
      <c r="DC155" s="57"/>
      <c r="DD155" s="57"/>
      <c r="DE155" s="57"/>
      <c r="DF155" s="57"/>
      <c r="DG155" s="58"/>
      <c r="DH155" s="413"/>
      <c r="DI155" s="582"/>
      <c r="DJ155" s="582"/>
    </row>
    <row r="156" spans="2:114" ht="4.5" customHeight="1">
      <c r="B156" s="564"/>
      <c r="C156" s="565"/>
      <c r="D156" s="565"/>
      <c r="E156" s="565"/>
      <c r="F156" s="565"/>
      <c r="G156" s="565"/>
      <c r="H156" s="565"/>
      <c r="I156" s="565"/>
      <c r="J156" s="565"/>
      <c r="K156" s="565"/>
      <c r="L156" s="565"/>
      <c r="M156" s="565"/>
      <c r="N156" s="565"/>
      <c r="O156" s="565"/>
      <c r="P156" s="565"/>
      <c r="Q156" s="565"/>
      <c r="R156" s="565"/>
      <c r="S156" s="565"/>
      <c r="T156" s="565"/>
      <c r="U156" s="565"/>
      <c r="V156" s="565"/>
      <c r="W156" s="565"/>
      <c r="X156" s="565"/>
      <c r="Y156" s="565"/>
      <c r="Z156" s="565"/>
      <c r="AA156" s="565"/>
      <c r="AB156" s="565"/>
      <c r="AC156" s="565"/>
      <c r="AD156" s="565"/>
      <c r="AE156" s="565"/>
      <c r="AF156" s="566"/>
      <c r="AG156" s="173"/>
      <c r="AH156" s="174"/>
      <c r="AI156" s="175"/>
      <c r="AJ156" s="498"/>
      <c r="AK156" s="558"/>
      <c r="AL156" s="558"/>
      <c r="AM156" s="558"/>
      <c r="AN156" s="558"/>
      <c r="AO156" s="558"/>
      <c r="AP156" s="558"/>
      <c r="AQ156" s="558"/>
      <c r="AR156" s="558"/>
      <c r="AS156" s="558"/>
      <c r="AT156" s="558"/>
      <c r="AU156" s="558"/>
      <c r="AV156" s="558"/>
      <c r="AW156" s="558"/>
      <c r="AX156" s="558"/>
      <c r="AY156" s="558"/>
      <c r="AZ156" s="558"/>
      <c r="BA156" s="558"/>
      <c r="BB156" s="500"/>
      <c r="BC156" s="667"/>
      <c r="BD156" s="668"/>
      <c r="BE156" s="668"/>
      <c r="BF156" s="668"/>
      <c r="BG156" s="669"/>
      <c r="BH156" s="32"/>
      <c r="BI156" s="33"/>
      <c r="BJ156" s="33"/>
      <c r="BK156" s="33"/>
      <c r="BL156" s="33"/>
      <c r="BM156" s="33"/>
      <c r="BN156" s="33"/>
      <c r="BO156" s="33"/>
      <c r="BP156" s="33"/>
      <c r="BQ156" s="33"/>
      <c r="BR156" s="33"/>
      <c r="BS156" s="33"/>
      <c r="BT156" s="33"/>
      <c r="BU156" s="34"/>
      <c r="BV156" s="41"/>
      <c r="BW156" s="42"/>
      <c r="BX156" s="42"/>
      <c r="BY156" s="43"/>
      <c r="BZ156" s="50"/>
      <c r="CA156" s="51"/>
      <c r="CB156" s="51"/>
      <c r="CC156" s="52"/>
      <c r="CD156" s="50"/>
      <c r="CE156" s="51"/>
      <c r="CF156" s="51"/>
      <c r="CG156" s="51"/>
      <c r="CH156" s="51"/>
      <c r="CI156" s="51"/>
      <c r="CJ156" s="51"/>
      <c r="CK156" s="51"/>
      <c r="CL156" s="51"/>
      <c r="CM156" s="51"/>
      <c r="CN156" s="51"/>
      <c r="CO156" s="51"/>
      <c r="CP156" s="52"/>
      <c r="CQ156" s="41"/>
      <c r="CR156" s="42"/>
      <c r="CS156" s="42"/>
      <c r="CT156" s="43"/>
      <c r="CU156" s="59"/>
      <c r="CV156" s="60"/>
      <c r="CW156" s="60"/>
      <c r="CX156" s="60"/>
      <c r="CY156" s="60"/>
      <c r="CZ156" s="60"/>
      <c r="DA156" s="60"/>
      <c r="DB156" s="60"/>
      <c r="DC156" s="60"/>
      <c r="DD156" s="60"/>
      <c r="DE156" s="60"/>
      <c r="DF156" s="60"/>
      <c r="DG156" s="61"/>
      <c r="DH156" s="413"/>
      <c r="DI156" s="582"/>
      <c r="DJ156" s="582"/>
    </row>
    <row r="157" spans="2:114" ht="4.5" customHeight="1">
      <c r="B157" s="564"/>
      <c r="C157" s="565"/>
      <c r="D157" s="565"/>
      <c r="E157" s="565"/>
      <c r="F157" s="565"/>
      <c r="G157" s="565"/>
      <c r="H157" s="565"/>
      <c r="I157" s="565"/>
      <c r="J157" s="565"/>
      <c r="K157" s="565"/>
      <c r="L157" s="565"/>
      <c r="M157" s="565"/>
      <c r="N157" s="565"/>
      <c r="O157" s="565"/>
      <c r="P157" s="565"/>
      <c r="Q157" s="565"/>
      <c r="R157" s="565"/>
      <c r="S157" s="565"/>
      <c r="T157" s="565"/>
      <c r="U157" s="565"/>
      <c r="V157" s="565"/>
      <c r="W157" s="565"/>
      <c r="X157" s="565"/>
      <c r="Y157" s="565"/>
      <c r="Z157" s="565"/>
      <c r="AA157" s="565"/>
      <c r="AB157" s="565"/>
      <c r="AC157" s="565"/>
      <c r="AD157" s="565"/>
      <c r="AE157" s="565"/>
      <c r="AF157" s="566"/>
      <c r="AG157" s="173"/>
      <c r="AH157" s="174"/>
      <c r="AI157" s="175"/>
      <c r="AJ157" s="498"/>
      <c r="AK157" s="558"/>
      <c r="AL157" s="558"/>
      <c r="AM157" s="558"/>
      <c r="AN157" s="558"/>
      <c r="AO157" s="558"/>
      <c r="AP157" s="558"/>
      <c r="AQ157" s="558"/>
      <c r="AR157" s="558"/>
      <c r="AS157" s="558"/>
      <c r="AT157" s="558"/>
      <c r="AU157" s="558"/>
      <c r="AV157" s="558"/>
      <c r="AW157" s="558"/>
      <c r="AX157" s="558"/>
      <c r="AY157" s="558"/>
      <c r="AZ157" s="558"/>
      <c r="BA157" s="558"/>
      <c r="BB157" s="500"/>
      <c r="BC157" s="667"/>
      <c r="BD157" s="668"/>
      <c r="BE157" s="668"/>
      <c r="BF157" s="668"/>
      <c r="BG157" s="669"/>
      <c r="BH157" s="32"/>
      <c r="BI157" s="33"/>
      <c r="BJ157" s="33"/>
      <c r="BK157" s="33"/>
      <c r="BL157" s="33"/>
      <c r="BM157" s="33"/>
      <c r="BN157" s="33"/>
      <c r="BO157" s="33"/>
      <c r="BP157" s="33"/>
      <c r="BQ157" s="33"/>
      <c r="BR157" s="33"/>
      <c r="BS157" s="33"/>
      <c r="BT157" s="33"/>
      <c r="BU157" s="34"/>
      <c r="BV157" s="41"/>
      <c r="BW157" s="42"/>
      <c r="BX157" s="42"/>
      <c r="BY157" s="43"/>
      <c r="BZ157" s="50"/>
      <c r="CA157" s="51"/>
      <c r="CB157" s="51"/>
      <c r="CC157" s="52"/>
      <c r="CD157" s="50"/>
      <c r="CE157" s="51"/>
      <c r="CF157" s="51"/>
      <c r="CG157" s="51"/>
      <c r="CH157" s="51"/>
      <c r="CI157" s="51"/>
      <c r="CJ157" s="51"/>
      <c r="CK157" s="51"/>
      <c r="CL157" s="51"/>
      <c r="CM157" s="51"/>
      <c r="CN157" s="51"/>
      <c r="CO157" s="51"/>
      <c r="CP157" s="52"/>
      <c r="CQ157" s="41"/>
      <c r="CR157" s="42"/>
      <c r="CS157" s="42"/>
      <c r="CT157" s="43"/>
      <c r="CU157" s="59"/>
      <c r="CV157" s="60"/>
      <c r="CW157" s="60"/>
      <c r="CX157" s="60"/>
      <c r="CY157" s="60"/>
      <c r="CZ157" s="60"/>
      <c r="DA157" s="60"/>
      <c r="DB157" s="60"/>
      <c r="DC157" s="60"/>
      <c r="DD157" s="60"/>
      <c r="DE157" s="60"/>
      <c r="DF157" s="60"/>
      <c r="DG157" s="61"/>
      <c r="DH157" s="413"/>
      <c r="DI157" s="582"/>
      <c r="DJ157" s="582"/>
    </row>
    <row r="158" spans="2:114" ht="4.5" customHeight="1">
      <c r="B158" s="541" t="s">
        <v>100</v>
      </c>
      <c r="C158" s="542"/>
      <c r="D158" s="542"/>
      <c r="E158" s="542"/>
      <c r="F158" s="542"/>
      <c r="G158" s="542"/>
      <c r="H158" s="542"/>
      <c r="I158" s="542"/>
      <c r="J158" s="542"/>
      <c r="K158" s="542"/>
      <c r="L158" s="542"/>
      <c r="M158" s="542"/>
      <c r="N158" s="542"/>
      <c r="O158" s="542"/>
      <c r="P158" s="542"/>
      <c r="Q158" s="542"/>
      <c r="R158" s="542"/>
      <c r="S158" s="542"/>
      <c r="T158" s="542"/>
      <c r="U158" s="542"/>
      <c r="V158" s="542"/>
      <c r="W158" s="542"/>
      <c r="X158" s="542"/>
      <c r="Y158" s="542"/>
      <c r="Z158" s="542"/>
      <c r="AA158" s="542"/>
      <c r="AB158" s="542"/>
      <c r="AC158" s="542"/>
      <c r="AD158" s="542"/>
      <c r="AE158" s="542"/>
      <c r="AF158" s="543"/>
      <c r="AG158" s="170" t="s">
        <v>76</v>
      </c>
      <c r="AH158" s="171"/>
      <c r="AI158" s="172"/>
      <c r="AJ158" s="495"/>
      <c r="AK158" s="496"/>
      <c r="AL158" s="496"/>
      <c r="AM158" s="496"/>
      <c r="AN158" s="496"/>
      <c r="AO158" s="496"/>
      <c r="AP158" s="496"/>
      <c r="AQ158" s="496"/>
      <c r="AR158" s="496"/>
      <c r="AS158" s="496"/>
      <c r="AT158" s="496"/>
      <c r="AU158" s="496"/>
      <c r="AV158" s="496"/>
      <c r="AW158" s="496"/>
      <c r="AX158" s="496"/>
      <c r="AY158" s="496"/>
      <c r="AZ158" s="496"/>
      <c r="BA158" s="496"/>
      <c r="BB158" s="497"/>
      <c r="BC158" s="667"/>
      <c r="BD158" s="668"/>
      <c r="BE158" s="668"/>
      <c r="BF158" s="668"/>
      <c r="BG158" s="669"/>
      <c r="BH158" s="35"/>
      <c r="BI158" s="36"/>
      <c r="BJ158" s="36"/>
      <c r="BK158" s="36"/>
      <c r="BL158" s="36"/>
      <c r="BM158" s="36"/>
      <c r="BN158" s="36"/>
      <c r="BO158" s="36"/>
      <c r="BP158" s="36"/>
      <c r="BQ158" s="36"/>
      <c r="BR158" s="36"/>
      <c r="BS158" s="36"/>
      <c r="BT158" s="36"/>
      <c r="BU158" s="37"/>
      <c r="BV158" s="44"/>
      <c r="BW158" s="45"/>
      <c r="BX158" s="45"/>
      <c r="BY158" s="46"/>
      <c r="BZ158" s="53"/>
      <c r="CA158" s="54"/>
      <c r="CB158" s="54"/>
      <c r="CC158" s="55"/>
      <c r="CD158" s="53"/>
      <c r="CE158" s="54"/>
      <c r="CF158" s="54"/>
      <c r="CG158" s="54"/>
      <c r="CH158" s="54"/>
      <c r="CI158" s="54"/>
      <c r="CJ158" s="54"/>
      <c r="CK158" s="54"/>
      <c r="CL158" s="54"/>
      <c r="CM158" s="54"/>
      <c r="CN158" s="54"/>
      <c r="CO158" s="54"/>
      <c r="CP158" s="55"/>
      <c r="CQ158" s="44"/>
      <c r="CR158" s="45"/>
      <c r="CS158" s="45"/>
      <c r="CT158" s="46"/>
      <c r="CU158" s="62"/>
      <c r="CV158" s="63"/>
      <c r="CW158" s="63"/>
      <c r="CX158" s="63"/>
      <c r="CY158" s="63"/>
      <c r="CZ158" s="63"/>
      <c r="DA158" s="63"/>
      <c r="DB158" s="63"/>
      <c r="DC158" s="63"/>
      <c r="DD158" s="63"/>
      <c r="DE158" s="63"/>
      <c r="DF158" s="63"/>
      <c r="DG158" s="64"/>
      <c r="DH158" s="413"/>
      <c r="DI158" s="582"/>
      <c r="DJ158" s="582"/>
    </row>
    <row r="159" spans="2:114" ht="4.5" customHeight="1">
      <c r="B159" s="544"/>
      <c r="C159" s="545"/>
      <c r="D159" s="545"/>
      <c r="E159" s="545"/>
      <c r="F159" s="545"/>
      <c r="G159" s="545"/>
      <c r="H159" s="545"/>
      <c r="I159" s="545"/>
      <c r="J159" s="545"/>
      <c r="K159" s="545"/>
      <c r="L159" s="545"/>
      <c r="M159" s="545"/>
      <c r="N159" s="545"/>
      <c r="O159" s="545"/>
      <c r="P159" s="545"/>
      <c r="Q159" s="545"/>
      <c r="R159" s="545"/>
      <c r="S159" s="545"/>
      <c r="T159" s="545"/>
      <c r="U159" s="545"/>
      <c r="V159" s="545"/>
      <c r="W159" s="545"/>
      <c r="X159" s="545"/>
      <c r="Y159" s="545"/>
      <c r="Z159" s="545"/>
      <c r="AA159" s="545"/>
      <c r="AB159" s="545"/>
      <c r="AC159" s="545"/>
      <c r="AD159" s="545"/>
      <c r="AE159" s="545"/>
      <c r="AF159" s="546"/>
      <c r="AG159" s="173"/>
      <c r="AH159" s="174"/>
      <c r="AI159" s="175"/>
      <c r="AJ159" s="498"/>
      <c r="AK159" s="558"/>
      <c r="AL159" s="558"/>
      <c r="AM159" s="558"/>
      <c r="AN159" s="558"/>
      <c r="AO159" s="558"/>
      <c r="AP159" s="558"/>
      <c r="AQ159" s="558"/>
      <c r="AR159" s="558"/>
      <c r="AS159" s="558"/>
      <c r="AT159" s="558"/>
      <c r="AU159" s="558"/>
      <c r="AV159" s="558"/>
      <c r="AW159" s="558"/>
      <c r="AX159" s="558"/>
      <c r="AY159" s="558"/>
      <c r="AZ159" s="558"/>
      <c r="BA159" s="558"/>
      <c r="BB159" s="500"/>
      <c r="BC159" s="667"/>
      <c r="BD159" s="668"/>
      <c r="BE159" s="668"/>
      <c r="BF159" s="668"/>
      <c r="BG159" s="669"/>
      <c r="BH159" s="237"/>
      <c r="BI159" s="238"/>
      <c r="BJ159" s="238"/>
      <c r="BK159" s="238"/>
      <c r="BL159" s="238"/>
      <c r="BM159" s="238"/>
      <c r="BN159" s="238"/>
      <c r="BO159" s="238"/>
      <c r="BP159" s="238"/>
      <c r="BQ159" s="238"/>
      <c r="BR159" s="238"/>
      <c r="BS159" s="238"/>
      <c r="BT159" s="238"/>
      <c r="BU159" s="239"/>
      <c r="BV159" s="65"/>
      <c r="BW159" s="39"/>
      <c r="BX159" s="39"/>
      <c r="BY159" s="40"/>
      <c r="BZ159" s="47"/>
      <c r="CA159" s="48"/>
      <c r="CB159" s="48"/>
      <c r="CC159" s="49"/>
      <c r="CD159" s="47"/>
      <c r="CE159" s="48"/>
      <c r="CF159" s="48"/>
      <c r="CG159" s="48"/>
      <c r="CH159" s="48"/>
      <c r="CI159" s="48"/>
      <c r="CJ159" s="48"/>
      <c r="CK159" s="48"/>
      <c r="CL159" s="48"/>
      <c r="CM159" s="48"/>
      <c r="CN159" s="48"/>
      <c r="CO159" s="48"/>
      <c r="CP159" s="49"/>
      <c r="CQ159" s="65"/>
      <c r="CR159" s="39"/>
      <c r="CS159" s="39"/>
      <c r="CT159" s="40"/>
      <c r="CU159" s="56">
        <v>0</v>
      </c>
      <c r="CV159" s="57"/>
      <c r="CW159" s="57"/>
      <c r="CX159" s="57"/>
      <c r="CY159" s="57"/>
      <c r="CZ159" s="57"/>
      <c r="DA159" s="57"/>
      <c r="DB159" s="57"/>
      <c r="DC159" s="57"/>
      <c r="DD159" s="57"/>
      <c r="DE159" s="57"/>
      <c r="DF159" s="57"/>
      <c r="DG159" s="58"/>
      <c r="DH159" s="413"/>
      <c r="DI159" s="582"/>
      <c r="DJ159" s="582"/>
    </row>
    <row r="160" spans="2:114" ht="4.5" customHeight="1">
      <c r="B160" s="544"/>
      <c r="C160" s="545"/>
      <c r="D160" s="545"/>
      <c r="E160" s="545"/>
      <c r="F160" s="545"/>
      <c r="G160" s="545"/>
      <c r="H160" s="545"/>
      <c r="I160" s="545"/>
      <c r="J160" s="545"/>
      <c r="K160" s="545"/>
      <c r="L160" s="545"/>
      <c r="M160" s="545"/>
      <c r="N160" s="545"/>
      <c r="O160" s="545"/>
      <c r="P160" s="545"/>
      <c r="Q160" s="545"/>
      <c r="R160" s="545"/>
      <c r="S160" s="545"/>
      <c r="T160" s="545"/>
      <c r="U160" s="545"/>
      <c r="V160" s="545"/>
      <c r="W160" s="545"/>
      <c r="X160" s="545"/>
      <c r="Y160" s="545"/>
      <c r="Z160" s="545"/>
      <c r="AA160" s="545"/>
      <c r="AB160" s="545"/>
      <c r="AC160" s="545"/>
      <c r="AD160" s="545"/>
      <c r="AE160" s="545"/>
      <c r="AF160" s="546"/>
      <c r="AG160" s="173"/>
      <c r="AH160" s="174"/>
      <c r="AI160" s="175"/>
      <c r="AJ160" s="498"/>
      <c r="AK160" s="558"/>
      <c r="AL160" s="558"/>
      <c r="AM160" s="558"/>
      <c r="AN160" s="558"/>
      <c r="AO160" s="558"/>
      <c r="AP160" s="558"/>
      <c r="AQ160" s="558"/>
      <c r="AR160" s="558"/>
      <c r="AS160" s="558"/>
      <c r="AT160" s="558"/>
      <c r="AU160" s="558"/>
      <c r="AV160" s="558"/>
      <c r="AW160" s="558"/>
      <c r="AX160" s="558"/>
      <c r="AY160" s="558"/>
      <c r="AZ160" s="558"/>
      <c r="BA160" s="558"/>
      <c r="BB160" s="500"/>
      <c r="BC160" s="667"/>
      <c r="BD160" s="668"/>
      <c r="BE160" s="668"/>
      <c r="BF160" s="668"/>
      <c r="BG160" s="669"/>
      <c r="BH160" s="237"/>
      <c r="BI160" s="238"/>
      <c r="BJ160" s="238"/>
      <c r="BK160" s="238"/>
      <c r="BL160" s="238"/>
      <c r="BM160" s="238"/>
      <c r="BN160" s="238"/>
      <c r="BO160" s="238"/>
      <c r="BP160" s="238"/>
      <c r="BQ160" s="238"/>
      <c r="BR160" s="238"/>
      <c r="BS160" s="238"/>
      <c r="BT160" s="238"/>
      <c r="BU160" s="239"/>
      <c r="BV160" s="41"/>
      <c r="BW160" s="42"/>
      <c r="BX160" s="42"/>
      <c r="BY160" s="43"/>
      <c r="BZ160" s="50"/>
      <c r="CA160" s="51"/>
      <c r="CB160" s="51"/>
      <c r="CC160" s="52"/>
      <c r="CD160" s="50"/>
      <c r="CE160" s="51"/>
      <c r="CF160" s="51"/>
      <c r="CG160" s="51"/>
      <c r="CH160" s="51"/>
      <c r="CI160" s="51"/>
      <c r="CJ160" s="51"/>
      <c r="CK160" s="51"/>
      <c r="CL160" s="51"/>
      <c r="CM160" s="51"/>
      <c r="CN160" s="51"/>
      <c r="CO160" s="51"/>
      <c r="CP160" s="52"/>
      <c r="CQ160" s="41"/>
      <c r="CR160" s="42"/>
      <c r="CS160" s="42"/>
      <c r="CT160" s="43"/>
      <c r="CU160" s="59"/>
      <c r="CV160" s="60"/>
      <c r="CW160" s="60"/>
      <c r="CX160" s="60"/>
      <c r="CY160" s="60"/>
      <c r="CZ160" s="60"/>
      <c r="DA160" s="60"/>
      <c r="DB160" s="60"/>
      <c r="DC160" s="60"/>
      <c r="DD160" s="60"/>
      <c r="DE160" s="60"/>
      <c r="DF160" s="60"/>
      <c r="DG160" s="61"/>
      <c r="DH160" s="413"/>
      <c r="DI160" s="582"/>
      <c r="DJ160" s="582"/>
    </row>
    <row r="161" spans="2:114" ht="4.5" customHeight="1">
      <c r="B161" s="544"/>
      <c r="C161" s="545"/>
      <c r="D161" s="545"/>
      <c r="E161" s="545"/>
      <c r="F161" s="545"/>
      <c r="G161" s="545"/>
      <c r="H161" s="545"/>
      <c r="I161" s="545"/>
      <c r="J161" s="545"/>
      <c r="K161" s="545"/>
      <c r="L161" s="545"/>
      <c r="M161" s="545"/>
      <c r="N161" s="545"/>
      <c r="O161" s="545"/>
      <c r="P161" s="545"/>
      <c r="Q161" s="545"/>
      <c r="R161" s="545"/>
      <c r="S161" s="545"/>
      <c r="T161" s="545"/>
      <c r="U161" s="545"/>
      <c r="V161" s="545"/>
      <c r="W161" s="545"/>
      <c r="X161" s="545"/>
      <c r="Y161" s="545"/>
      <c r="Z161" s="545"/>
      <c r="AA161" s="545"/>
      <c r="AB161" s="545"/>
      <c r="AC161" s="545"/>
      <c r="AD161" s="545"/>
      <c r="AE161" s="545"/>
      <c r="AF161" s="546"/>
      <c r="AG161" s="173"/>
      <c r="AH161" s="174"/>
      <c r="AI161" s="175"/>
      <c r="AJ161" s="498"/>
      <c r="AK161" s="558"/>
      <c r="AL161" s="558"/>
      <c r="AM161" s="558"/>
      <c r="AN161" s="558"/>
      <c r="AO161" s="558"/>
      <c r="AP161" s="558"/>
      <c r="AQ161" s="558"/>
      <c r="AR161" s="558"/>
      <c r="AS161" s="558"/>
      <c r="AT161" s="558"/>
      <c r="AU161" s="558"/>
      <c r="AV161" s="558"/>
      <c r="AW161" s="558"/>
      <c r="AX161" s="558"/>
      <c r="AY161" s="558"/>
      <c r="AZ161" s="558"/>
      <c r="BA161" s="558"/>
      <c r="BB161" s="500"/>
      <c r="BC161" s="667"/>
      <c r="BD161" s="668"/>
      <c r="BE161" s="668"/>
      <c r="BF161" s="668"/>
      <c r="BG161" s="669"/>
      <c r="BH161" s="237"/>
      <c r="BI161" s="238"/>
      <c r="BJ161" s="238"/>
      <c r="BK161" s="238"/>
      <c r="BL161" s="238"/>
      <c r="BM161" s="238"/>
      <c r="BN161" s="238"/>
      <c r="BO161" s="238"/>
      <c r="BP161" s="238"/>
      <c r="BQ161" s="238"/>
      <c r="BR161" s="238"/>
      <c r="BS161" s="238"/>
      <c r="BT161" s="238"/>
      <c r="BU161" s="239"/>
      <c r="BV161" s="41"/>
      <c r="BW161" s="42"/>
      <c r="BX161" s="42"/>
      <c r="BY161" s="43"/>
      <c r="BZ161" s="50"/>
      <c r="CA161" s="51"/>
      <c r="CB161" s="51"/>
      <c r="CC161" s="52"/>
      <c r="CD161" s="50"/>
      <c r="CE161" s="51"/>
      <c r="CF161" s="51"/>
      <c r="CG161" s="51"/>
      <c r="CH161" s="51"/>
      <c r="CI161" s="51"/>
      <c r="CJ161" s="51"/>
      <c r="CK161" s="51"/>
      <c r="CL161" s="51"/>
      <c r="CM161" s="51"/>
      <c r="CN161" s="51"/>
      <c r="CO161" s="51"/>
      <c r="CP161" s="52"/>
      <c r="CQ161" s="41"/>
      <c r="CR161" s="42"/>
      <c r="CS161" s="42"/>
      <c r="CT161" s="43"/>
      <c r="CU161" s="59"/>
      <c r="CV161" s="60"/>
      <c r="CW161" s="60"/>
      <c r="CX161" s="60"/>
      <c r="CY161" s="60"/>
      <c r="CZ161" s="60"/>
      <c r="DA161" s="60"/>
      <c r="DB161" s="60"/>
      <c r="DC161" s="60"/>
      <c r="DD161" s="60"/>
      <c r="DE161" s="60"/>
      <c r="DF161" s="60"/>
      <c r="DG161" s="61"/>
      <c r="DH161" s="413"/>
      <c r="DI161" s="582"/>
      <c r="DJ161" s="582"/>
    </row>
    <row r="162" spans="2:114" ht="4.5" customHeight="1">
      <c r="B162" s="547"/>
      <c r="C162" s="548"/>
      <c r="D162" s="548"/>
      <c r="E162" s="548"/>
      <c r="F162" s="548"/>
      <c r="G162" s="548"/>
      <c r="H162" s="548"/>
      <c r="I162" s="548"/>
      <c r="J162" s="548"/>
      <c r="K162" s="548"/>
      <c r="L162" s="548"/>
      <c r="M162" s="548"/>
      <c r="N162" s="548"/>
      <c r="O162" s="548"/>
      <c r="P162" s="548"/>
      <c r="Q162" s="548"/>
      <c r="R162" s="548"/>
      <c r="S162" s="548"/>
      <c r="T162" s="548"/>
      <c r="U162" s="548"/>
      <c r="V162" s="548"/>
      <c r="W162" s="548"/>
      <c r="X162" s="548"/>
      <c r="Y162" s="548"/>
      <c r="Z162" s="548"/>
      <c r="AA162" s="548"/>
      <c r="AB162" s="548"/>
      <c r="AC162" s="548"/>
      <c r="AD162" s="548"/>
      <c r="AE162" s="548"/>
      <c r="AF162" s="549"/>
      <c r="AG162" s="176"/>
      <c r="AH162" s="177"/>
      <c r="AI162" s="178"/>
      <c r="AJ162" s="514"/>
      <c r="AK162" s="515"/>
      <c r="AL162" s="515"/>
      <c r="AM162" s="515"/>
      <c r="AN162" s="515"/>
      <c r="AO162" s="515"/>
      <c r="AP162" s="515"/>
      <c r="AQ162" s="515"/>
      <c r="AR162" s="515"/>
      <c r="AS162" s="515"/>
      <c r="AT162" s="515"/>
      <c r="AU162" s="515"/>
      <c r="AV162" s="515"/>
      <c r="AW162" s="515"/>
      <c r="AX162" s="515"/>
      <c r="AY162" s="515"/>
      <c r="AZ162" s="515"/>
      <c r="BA162" s="515"/>
      <c r="BB162" s="516"/>
      <c r="BC162" s="667"/>
      <c r="BD162" s="668"/>
      <c r="BE162" s="668"/>
      <c r="BF162" s="668"/>
      <c r="BG162" s="669"/>
      <c r="BH162" s="237"/>
      <c r="BI162" s="238"/>
      <c r="BJ162" s="238"/>
      <c r="BK162" s="238"/>
      <c r="BL162" s="238"/>
      <c r="BM162" s="238"/>
      <c r="BN162" s="238"/>
      <c r="BO162" s="238"/>
      <c r="BP162" s="238"/>
      <c r="BQ162" s="238"/>
      <c r="BR162" s="238"/>
      <c r="BS162" s="238"/>
      <c r="BT162" s="238"/>
      <c r="BU162" s="239"/>
      <c r="BV162" s="44"/>
      <c r="BW162" s="45"/>
      <c r="BX162" s="45"/>
      <c r="BY162" s="46"/>
      <c r="BZ162" s="53"/>
      <c r="CA162" s="54"/>
      <c r="CB162" s="54"/>
      <c r="CC162" s="55"/>
      <c r="CD162" s="53"/>
      <c r="CE162" s="54"/>
      <c r="CF162" s="54"/>
      <c r="CG162" s="54"/>
      <c r="CH162" s="54"/>
      <c r="CI162" s="54"/>
      <c r="CJ162" s="54"/>
      <c r="CK162" s="54"/>
      <c r="CL162" s="54"/>
      <c r="CM162" s="54"/>
      <c r="CN162" s="54"/>
      <c r="CO162" s="54"/>
      <c r="CP162" s="55"/>
      <c r="CQ162" s="44"/>
      <c r="CR162" s="45"/>
      <c r="CS162" s="45"/>
      <c r="CT162" s="46"/>
      <c r="CU162" s="62"/>
      <c r="CV162" s="63"/>
      <c r="CW162" s="63"/>
      <c r="CX162" s="63"/>
      <c r="CY162" s="63"/>
      <c r="CZ162" s="63"/>
      <c r="DA162" s="63"/>
      <c r="DB162" s="63"/>
      <c r="DC162" s="63"/>
      <c r="DD162" s="63"/>
      <c r="DE162" s="63"/>
      <c r="DF162" s="63"/>
      <c r="DG162" s="64"/>
      <c r="DH162" s="413"/>
      <c r="DI162" s="582"/>
      <c r="DJ162" s="582"/>
    </row>
    <row r="163" spans="2:114" ht="4.5" customHeight="1">
      <c r="B163" s="198" t="s">
        <v>74</v>
      </c>
      <c r="C163" s="199"/>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c r="AB163" s="199"/>
      <c r="AC163" s="199"/>
      <c r="AD163" s="199"/>
      <c r="AE163" s="199"/>
      <c r="AF163" s="200"/>
      <c r="AG163" s="170" t="s">
        <v>92</v>
      </c>
      <c r="AH163" s="171"/>
      <c r="AI163" s="172"/>
      <c r="AJ163" s="207"/>
      <c r="AK163" s="208"/>
      <c r="AL163" s="208"/>
      <c r="AM163" s="208"/>
      <c r="AN163" s="208"/>
      <c r="AO163" s="208"/>
      <c r="AP163" s="208"/>
      <c r="AQ163" s="208"/>
      <c r="AR163" s="208"/>
      <c r="AS163" s="208"/>
      <c r="AT163" s="208"/>
      <c r="AU163" s="208"/>
      <c r="AV163" s="208"/>
      <c r="AW163" s="208"/>
      <c r="AX163" s="208"/>
      <c r="AY163" s="208"/>
      <c r="AZ163" s="208"/>
      <c r="BA163" s="208"/>
      <c r="BB163" s="209"/>
      <c r="BC163" s="667"/>
      <c r="BD163" s="668"/>
      <c r="BE163" s="668"/>
      <c r="BF163" s="668"/>
      <c r="BG163" s="669"/>
      <c r="BH163" s="29"/>
      <c r="BI163" s="30"/>
      <c r="BJ163" s="30"/>
      <c r="BK163" s="30"/>
      <c r="BL163" s="30"/>
      <c r="BM163" s="30"/>
      <c r="BN163" s="30"/>
      <c r="BO163" s="30"/>
      <c r="BP163" s="30"/>
      <c r="BQ163" s="30"/>
      <c r="BR163" s="30"/>
      <c r="BS163" s="30"/>
      <c r="BT163" s="30"/>
      <c r="BU163" s="31"/>
      <c r="BV163" s="65"/>
      <c r="BW163" s="66"/>
      <c r="BX163" s="66"/>
      <c r="BY163" s="67"/>
      <c r="BZ163" s="47"/>
      <c r="CA163" s="48"/>
      <c r="CB163" s="48"/>
      <c r="CC163" s="49"/>
      <c r="CD163" s="47"/>
      <c r="CE163" s="48"/>
      <c r="CF163" s="48"/>
      <c r="CG163" s="48"/>
      <c r="CH163" s="48"/>
      <c r="CI163" s="48"/>
      <c r="CJ163" s="48"/>
      <c r="CK163" s="48"/>
      <c r="CL163" s="48"/>
      <c r="CM163" s="48"/>
      <c r="CN163" s="48"/>
      <c r="CO163" s="48"/>
      <c r="CP163" s="49"/>
      <c r="CQ163" s="65"/>
      <c r="CR163" s="66"/>
      <c r="CS163" s="66"/>
      <c r="CT163" s="67"/>
      <c r="CU163" s="56">
        <v>0</v>
      </c>
      <c r="CV163" s="57"/>
      <c r="CW163" s="57"/>
      <c r="CX163" s="57"/>
      <c r="CY163" s="57"/>
      <c r="CZ163" s="57"/>
      <c r="DA163" s="57"/>
      <c r="DB163" s="57"/>
      <c r="DC163" s="57"/>
      <c r="DD163" s="57"/>
      <c r="DE163" s="57"/>
      <c r="DF163" s="57"/>
      <c r="DG163" s="58"/>
      <c r="DH163" s="413"/>
      <c r="DI163" s="582"/>
      <c r="DJ163" s="582"/>
    </row>
    <row r="164" spans="2:114" ht="4.5" customHeight="1">
      <c r="B164" s="201"/>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3"/>
      <c r="AG164" s="173"/>
      <c r="AH164" s="174"/>
      <c r="AI164" s="175"/>
      <c r="AJ164" s="210"/>
      <c r="AK164" s="211"/>
      <c r="AL164" s="211"/>
      <c r="AM164" s="211"/>
      <c r="AN164" s="211"/>
      <c r="AO164" s="211"/>
      <c r="AP164" s="211"/>
      <c r="AQ164" s="211"/>
      <c r="AR164" s="211"/>
      <c r="AS164" s="211"/>
      <c r="AT164" s="211"/>
      <c r="AU164" s="211"/>
      <c r="AV164" s="211"/>
      <c r="AW164" s="211"/>
      <c r="AX164" s="211"/>
      <c r="AY164" s="211"/>
      <c r="AZ164" s="211"/>
      <c r="BA164" s="211"/>
      <c r="BB164" s="212"/>
      <c r="BC164" s="667"/>
      <c r="BD164" s="668"/>
      <c r="BE164" s="668"/>
      <c r="BF164" s="668"/>
      <c r="BG164" s="669"/>
      <c r="BH164" s="32"/>
      <c r="BI164" s="33"/>
      <c r="BJ164" s="33"/>
      <c r="BK164" s="33"/>
      <c r="BL164" s="33"/>
      <c r="BM164" s="33"/>
      <c r="BN164" s="33"/>
      <c r="BO164" s="33"/>
      <c r="BP164" s="33"/>
      <c r="BQ164" s="33"/>
      <c r="BR164" s="33"/>
      <c r="BS164" s="33"/>
      <c r="BT164" s="33"/>
      <c r="BU164" s="34"/>
      <c r="BV164" s="68"/>
      <c r="BW164" s="69"/>
      <c r="BX164" s="69"/>
      <c r="BY164" s="70"/>
      <c r="BZ164" s="50"/>
      <c r="CA164" s="51"/>
      <c r="CB164" s="51"/>
      <c r="CC164" s="52"/>
      <c r="CD164" s="50"/>
      <c r="CE164" s="51"/>
      <c r="CF164" s="51"/>
      <c r="CG164" s="51"/>
      <c r="CH164" s="51"/>
      <c r="CI164" s="51"/>
      <c r="CJ164" s="51"/>
      <c r="CK164" s="51"/>
      <c r="CL164" s="51"/>
      <c r="CM164" s="51"/>
      <c r="CN164" s="51"/>
      <c r="CO164" s="51"/>
      <c r="CP164" s="52"/>
      <c r="CQ164" s="68"/>
      <c r="CR164" s="69"/>
      <c r="CS164" s="69"/>
      <c r="CT164" s="70"/>
      <c r="CU164" s="59"/>
      <c r="CV164" s="60"/>
      <c r="CW164" s="60"/>
      <c r="CX164" s="60"/>
      <c r="CY164" s="60"/>
      <c r="CZ164" s="60"/>
      <c r="DA164" s="60"/>
      <c r="DB164" s="60"/>
      <c r="DC164" s="60"/>
      <c r="DD164" s="60"/>
      <c r="DE164" s="60"/>
      <c r="DF164" s="60"/>
      <c r="DG164" s="61"/>
      <c r="DH164" s="413"/>
      <c r="DI164" s="582"/>
      <c r="DJ164" s="582"/>
    </row>
    <row r="165" spans="2:114" ht="4.5" customHeight="1">
      <c r="B165" s="201"/>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3"/>
      <c r="AG165" s="173"/>
      <c r="AH165" s="174"/>
      <c r="AI165" s="175"/>
      <c r="AJ165" s="210"/>
      <c r="AK165" s="211"/>
      <c r="AL165" s="211"/>
      <c r="AM165" s="211"/>
      <c r="AN165" s="211"/>
      <c r="AO165" s="211"/>
      <c r="AP165" s="211"/>
      <c r="AQ165" s="211"/>
      <c r="AR165" s="211"/>
      <c r="AS165" s="211"/>
      <c r="AT165" s="211"/>
      <c r="AU165" s="211"/>
      <c r="AV165" s="211"/>
      <c r="AW165" s="211"/>
      <c r="AX165" s="211"/>
      <c r="AY165" s="211"/>
      <c r="AZ165" s="211"/>
      <c r="BA165" s="211"/>
      <c r="BB165" s="212"/>
      <c r="BC165" s="667"/>
      <c r="BD165" s="668"/>
      <c r="BE165" s="668"/>
      <c r="BF165" s="668"/>
      <c r="BG165" s="669"/>
      <c r="BH165" s="32"/>
      <c r="BI165" s="33"/>
      <c r="BJ165" s="33"/>
      <c r="BK165" s="33"/>
      <c r="BL165" s="33"/>
      <c r="BM165" s="33"/>
      <c r="BN165" s="33"/>
      <c r="BO165" s="33"/>
      <c r="BP165" s="33"/>
      <c r="BQ165" s="33"/>
      <c r="BR165" s="33"/>
      <c r="BS165" s="33"/>
      <c r="BT165" s="33"/>
      <c r="BU165" s="34"/>
      <c r="BV165" s="68"/>
      <c r="BW165" s="69"/>
      <c r="BX165" s="69"/>
      <c r="BY165" s="70"/>
      <c r="BZ165" s="50"/>
      <c r="CA165" s="51"/>
      <c r="CB165" s="51"/>
      <c r="CC165" s="52"/>
      <c r="CD165" s="50"/>
      <c r="CE165" s="51"/>
      <c r="CF165" s="51"/>
      <c r="CG165" s="51"/>
      <c r="CH165" s="51"/>
      <c r="CI165" s="51"/>
      <c r="CJ165" s="51"/>
      <c r="CK165" s="51"/>
      <c r="CL165" s="51"/>
      <c r="CM165" s="51"/>
      <c r="CN165" s="51"/>
      <c r="CO165" s="51"/>
      <c r="CP165" s="52"/>
      <c r="CQ165" s="68"/>
      <c r="CR165" s="69"/>
      <c r="CS165" s="69"/>
      <c r="CT165" s="70"/>
      <c r="CU165" s="59"/>
      <c r="CV165" s="60"/>
      <c r="CW165" s="60"/>
      <c r="CX165" s="60"/>
      <c r="CY165" s="60"/>
      <c r="CZ165" s="60"/>
      <c r="DA165" s="60"/>
      <c r="DB165" s="60"/>
      <c r="DC165" s="60"/>
      <c r="DD165" s="60"/>
      <c r="DE165" s="60"/>
      <c r="DF165" s="60"/>
      <c r="DG165" s="61"/>
      <c r="DH165" s="413"/>
      <c r="DI165" s="582"/>
      <c r="DJ165" s="582"/>
    </row>
    <row r="166" spans="2:114" ht="4.5" customHeight="1">
      <c r="B166" s="201"/>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3"/>
      <c r="AG166" s="173"/>
      <c r="AH166" s="174"/>
      <c r="AI166" s="175"/>
      <c r="AJ166" s="210"/>
      <c r="AK166" s="211"/>
      <c r="AL166" s="211"/>
      <c r="AM166" s="211"/>
      <c r="AN166" s="211"/>
      <c r="AO166" s="211"/>
      <c r="AP166" s="211"/>
      <c r="AQ166" s="211"/>
      <c r="AR166" s="211"/>
      <c r="AS166" s="211"/>
      <c r="AT166" s="211"/>
      <c r="AU166" s="211"/>
      <c r="AV166" s="211"/>
      <c r="AW166" s="211"/>
      <c r="AX166" s="211"/>
      <c r="AY166" s="211"/>
      <c r="AZ166" s="211"/>
      <c r="BA166" s="211"/>
      <c r="BB166" s="212"/>
      <c r="BC166" s="667"/>
      <c r="BD166" s="668"/>
      <c r="BE166" s="668"/>
      <c r="BF166" s="668"/>
      <c r="BG166" s="669"/>
      <c r="BH166" s="35"/>
      <c r="BI166" s="36"/>
      <c r="BJ166" s="36"/>
      <c r="BK166" s="36"/>
      <c r="BL166" s="36"/>
      <c r="BM166" s="36"/>
      <c r="BN166" s="36"/>
      <c r="BO166" s="36"/>
      <c r="BP166" s="36"/>
      <c r="BQ166" s="36"/>
      <c r="BR166" s="36"/>
      <c r="BS166" s="36"/>
      <c r="BT166" s="36"/>
      <c r="BU166" s="37"/>
      <c r="BV166" s="71"/>
      <c r="BW166" s="72"/>
      <c r="BX166" s="72"/>
      <c r="BY166" s="73"/>
      <c r="BZ166" s="53"/>
      <c r="CA166" s="54"/>
      <c r="CB166" s="54"/>
      <c r="CC166" s="55"/>
      <c r="CD166" s="53"/>
      <c r="CE166" s="54"/>
      <c r="CF166" s="54"/>
      <c r="CG166" s="54"/>
      <c r="CH166" s="54"/>
      <c r="CI166" s="54"/>
      <c r="CJ166" s="54"/>
      <c r="CK166" s="54"/>
      <c r="CL166" s="54"/>
      <c r="CM166" s="54"/>
      <c r="CN166" s="54"/>
      <c r="CO166" s="54"/>
      <c r="CP166" s="55"/>
      <c r="CQ166" s="71"/>
      <c r="CR166" s="72"/>
      <c r="CS166" s="72"/>
      <c r="CT166" s="73"/>
      <c r="CU166" s="62"/>
      <c r="CV166" s="63"/>
      <c r="CW166" s="63"/>
      <c r="CX166" s="63"/>
      <c r="CY166" s="63"/>
      <c r="CZ166" s="63"/>
      <c r="DA166" s="63"/>
      <c r="DB166" s="63"/>
      <c r="DC166" s="63"/>
      <c r="DD166" s="63"/>
      <c r="DE166" s="63"/>
      <c r="DF166" s="63"/>
      <c r="DG166" s="64"/>
      <c r="DH166" s="413"/>
      <c r="DI166" s="582"/>
      <c r="DJ166" s="582"/>
    </row>
    <row r="167" spans="2:114" ht="4.5" customHeight="1">
      <c r="B167" s="204"/>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6"/>
      <c r="AG167" s="176"/>
      <c r="AH167" s="177"/>
      <c r="AI167" s="178"/>
      <c r="AJ167" s="213"/>
      <c r="AK167" s="87"/>
      <c r="AL167" s="87"/>
      <c r="AM167" s="87"/>
      <c r="AN167" s="87"/>
      <c r="AO167" s="87"/>
      <c r="AP167" s="87"/>
      <c r="AQ167" s="87"/>
      <c r="AR167" s="87"/>
      <c r="AS167" s="87"/>
      <c r="AT167" s="87"/>
      <c r="AU167" s="87"/>
      <c r="AV167" s="87"/>
      <c r="AW167" s="87"/>
      <c r="AX167" s="87"/>
      <c r="AY167" s="87"/>
      <c r="AZ167" s="87"/>
      <c r="BA167" s="87"/>
      <c r="BB167" s="214"/>
      <c r="BC167" s="667"/>
      <c r="BD167" s="668"/>
      <c r="BE167" s="668"/>
      <c r="BF167" s="668"/>
      <c r="BG167" s="669"/>
      <c r="BH167" s="29"/>
      <c r="BI167" s="30"/>
      <c r="BJ167" s="30"/>
      <c r="BK167" s="30"/>
      <c r="BL167" s="30"/>
      <c r="BM167" s="30"/>
      <c r="BN167" s="30"/>
      <c r="BO167" s="30"/>
      <c r="BP167" s="30"/>
      <c r="BQ167" s="30"/>
      <c r="BR167" s="30"/>
      <c r="BS167" s="30"/>
      <c r="BT167" s="30"/>
      <c r="BU167" s="31"/>
      <c r="BV167" s="65"/>
      <c r="BW167" s="66"/>
      <c r="BX167" s="66"/>
      <c r="BY167" s="67"/>
      <c r="BZ167" s="47"/>
      <c r="CA167" s="48"/>
      <c r="CB167" s="48"/>
      <c r="CC167" s="49"/>
      <c r="CD167" s="47"/>
      <c r="CE167" s="48"/>
      <c r="CF167" s="48"/>
      <c r="CG167" s="48"/>
      <c r="CH167" s="48"/>
      <c r="CI167" s="48"/>
      <c r="CJ167" s="48"/>
      <c r="CK167" s="48"/>
      <c r="CL167" s="48"/>
      <c r="CM167" s="48"/>
      <c r="CN167" s="48"/>
      <c r="CO167" s="48"/>
      <c r="CP167" s="49"/>
      <c r="CQ167" s="5"/>
      <c r="CR167" s="6"/>
      <c r="CS167" s="6"/>
      <c r="CT167" s="7"/>
      <c r="CU167" s="56">
        <v>0</v>
      </c>
      <c r="CV167" s="57"/>
      <c r="CW167" s="57"/>
      <c r="CX167" s="57"/>
      <c r="CY167" s="57"/>
      <c r="CZ167" s="57"/>
      <c r="DA167" s="57"/>
      <c r="DB167" s="57"/>
      <c r="DC167" s="57"/>
      <c r="DD167" s="57"/>
      <c r="DE167" s="57"/>
      <c r="DF167" s="57"/>
      <c r="DG167" s="58"/>
      <c r="DH167" s="413"/>
      <c r="DI167" s="582"/>
      <c r="DJ167" s="582"/>
    </row>
    <row r="168" spans="2:114" ht="4.5" customHeight="1">
      <c r="B168" s="602" t="s">
        <v>71</v>
      </c>
      <c r="C168" s="603"/>
      <c r="D168" s="603"/>
      <c r="E168" s="603"/>
      <c r="F168" s="603"/>
      <c r="G168" s="603"/>
      <c r="H168" s="603"/>
      <c r="I168" s="603"/>
      <c r="J168" s="603"/>
      <c r="K168" s="603"/>
      <c r="L168" s="603"/>
      <c r="M168" s="603"/>
      <c r="N168" s="603"/>
      <c r="O168" s="603"/>
      <c r="P168" s="603"/>
      <c r="Q168" s="603"/>
      <c r="R168" s="603"/>
      <c r="S168" s="603"/>
      <c r="T168" s="603"/>
      <c r="U168" s="603"/>
      <c r="V168" s="603"/>
      <c r="W168" s="603"/>
      <c r="X168" s="603"/>
      <c r="Y168" s="603"/>
      <c r="Z168" s="603"/>
      <c r="AA168" s="603"/>
      <c r="AB168" s="603"/>
      <c r="AC168" s="603"/>
      <c r="AD168" s="603"/>
      <c r="AE168" s="603"/>
      <c r="AF168" s="604"/>
      <c r="AG168" s="170" t="s">
        <v>93</v>
      </c>
      <c r="AH168" s="171"/>
      <c r="AI168" s="172"/>
      <c r="AJ168" s="495"/>
      <c r="AK168" s="496"/>
      <c r="AL168" s="496"/>
      <c r="AM168" s="496"/>
      <c r="AN168" s="496"/>
      <c r="AO168" s="496"/>
      <c r="AP168" s="496"/>
      <c r="AQ168" s="496"/>
      <c r="AR168" s="496"/>
      <c r="AS168" s="496"/>
      <c r="AT168" s="496"/>
      <c r="AU168" s="496"/>
      <c r="AV168" s="496"/>
      <c r="AW168" s="496"/>
      <c r="AX168" s="496"/>
      <c r="AY168" s="496"/>
      <c r="AZ168" s="496"/>
      <c r="BA168" s="496"/>
      <c r="BB168" s="497"/>
      <c r="BC168" s="667"/>
      <c r="BD168" s="668"/>
      <c r="BE168" s="668"/>
      <c r="BF168" s="668"/>
      <c r="BG168" s="669"/>
      <c r="BH168" s="32"/>
      <c r="BI168" s="33"/>
      <c r="BJ168" s="33"/>
      <c r="BK168" s="33"/>
      <c r="BL168" s="33"/>
      <c r="BM168" s="33"/>
      <c r="BN168" s="33"/>
      <c r="BO168" s="33"/>
      <c r="BP168" s="33"/>
      <c r="BQ168" s="33"/>
      <c r="BR168" s="33"/>
      <c r="BS168" s="33"/>
      <c r="BT168" s="33"/>
      <c r="BU168" s="34"/>
      <c r="BV168" s="68"/>
      <c r="BW168" s="69"/>
      <c r="BX168" s="69"/>
      <c r="BY168" s="70"/>
      <c r="BZ168" s="50"/>
      <c r="CA168" s="51"/>
      <c r="CB168" s="51"/>
      <c r="CC168" s="52"/>
      <c r="CD168" s="50"/>
      <c r="CE168" s="51"/>
      <c r="CF168" s="51"/>
      <c r="CG168" s="51"/>
      <c r="CH168" s="51"/>
      <c r="CI168" s="51"/>
      <c r="CJ168" s="51"/>
      <c r="CK168" s="51"/>
      <c r="CL168" s="51"/>
      <c r="CM168" s="51"/>
      <c r="CN168" s="51"/>
      <c r="CO168" s="51"/>
      <c r="CP168" s="52"/>
      <c r="CQ168" s="10"/>
      <c r="CR168" s="8"/>
      <c r="CS168" s="8"/>
      <c r="CT168" s="9"/>
      <c r="CU168" s="59"/>
      <c r="CV168" s="60"/>
      <c r="CW168" s="60"/>
      <c r="CX168" s="60"/>
      <c r="CY168" s="60"/>
      <c r="CZ168" s="60"/>
      <c r="DA168" s="60"/>
      <c r="DB168" s="60"/>
      <c r="DC168" s="60"/>
      <c r="DD168" s="60"/>
      <c r="DE168" s="60"/>
      <c r="DF168" s="60"/>
      <c r="DG168" s="61"/>
      <c r="DH168" s="413"/>
      <c r="DI168" s="582"/>
      <c r="DJ168" s="582"/>
    </row>
    <row r="169" spans="2:114" ht="4.5" customHeight="1">
      <c r="B169" s="605"/>
      <c r="C169" s="606"/>
      <c r="D169" s="606"/>
      <c r="E169" s="606"/>
      <c r="F169" s="606"/>
      <c r="G169" s="606"/>
      <c r="H169" s="606"/>
      <c r="I169" s="606"/>
      <c r="J169" s="606"/>
      <c r="K169" s="606"/>
      <c r="L169" s="606"/>
      <c r="M169" s="606"/>
      <c r="N169" s="606"/>
      <c r="O169" s="606"/>
      <c r="P169" s="606"/>
      <c r="Q169" s="606"/>
      <c r="R169" s="606"/>
      <c r="S169" s="606"/>
      <c r="T169" s="606"/>
      <c r="U169" s="606"/>
      <c r="V169" s="606"/>
      <c r="W169" s="606"/>
      <c r="X169" s="606"/>
      <c r="Y169" s="606"/>
      <c r="Z169" s="606"/>
      <c r="AA169" s="606"/>
      <c r="AB169" s="606"/>
      <c r="AC169" s="606"/>
      <c r="AD169" s="606"/>
      <c r="AE169" s="606"/>
      <c r="AF169" s="607"/>
      <c r="AG169" s="173"/>
      <c r="AH169" s="174"/>
      <c r="AI169" s="175"/>
      <c r="AJ169" s="498"/>
      <c r="AK169" s="558"/>
      <c r="AL169" s="558"/>
      <c r="AM169" s="558"/>
      <c r="AN169" s="558"/>
      <c r="AO169" s="558"/>
      <c r="AP169" s="558"/>
      <c r="AQ169" s="558"/>
      <c r="AR169" s="558"/>
      <c r="AS169" s="558"/>
      <c r="AT169" s="558"/>
      <c r="AU169" s="558"/>
      <c r="AV169" s="558"/>
      <c r="AW169" s="558"/>
      <c r="AX169" s="558"/>
      <c r="AY169" s="558"/>
      <c r="AZ169" s="558"/>
      <c r="BA169" s="558"/>
      <c r="BB169" s="500"/>
      <c r="BC169" s="667"/>
      <c r="BD169" s="668"/>
      <c r="BE169" s="668"/>
      <c r="BF169" s="668"/>
      <c r="BG169" s="669"/>
      <c r="BH169" s="32"/>
      <c r="BI169" s="33"/>
      <c r="BJ169" s="33"/>
      <c r="BK169" s="33"/>
      <c r="BL169" s="33"/>
      <c r="BM169" s="33"/>
      <c r="BN169" s="33"/>
      <c r="BO169" s="33"/>
      <c r="BP169" s="33"/>
      <c r="BQ169" s="33"/>
      <c r="BR169" s="33"/>
      <c r="BS169" s="33"/>
      <c r="BT169" s="33"/>
      <c r="BU169" s="34"/>
      <c r="BV169" s="68"/>
      <c r="BW169" s="69"/>
      <c r="BX169" s="69"/>
      <c r="BY169" s="70"/>
      <c r="BZ169" s="50"/>
      <c r="CA169" s="51"/>
      <c r="CB169" s="51"/>
      <c r="CC169" s="52"/>
      <c r="CD169" s="50"/>
      <c r="CE169" s="51"/>
      <c r="CF169" s="51"/>
      <c r="CG169" s="51"/>
      <c r="CH169" s="51"/>
      <c r="CI169" s="51"/>
      <c r="CJ169" s="51"/>
      <c r="CK169" s="51"/>
      <c r="CL169" s="51"/>
      <c r="CM169" s="51"/>
      <c r="CN169" s="51"/>
      <c r="CO169" s="51"/>
      <c r="CP169" s="52"/>
      <c r="CQ169" s="10"/>
      <c r="CR169" s="8"/>
      <c r="CS169" s="8"/>
      <c r="CT169" s="9"/>
      <c r="CU169" s="59"/>
      <c r="CV169" s="60"/>
      <c r="CW169" s="60"/>
      <c r="CX169" s="60"/>
      <c r="CY169" s="60"/>
      <c r="CZ169" s="60"/>
      <c r="DA169" s="60"/>
      <c r="DB169" s="60"/>
      <c r="DC169" s="60"/>
      <c r="DD169" s="60"/>
      <c r="DE169" s="60"/>
      <c r="DF169" s="60"/>
      <c r="DG169" s="61"/>
      <c r="DH169" s="413"/>
      <c r="DI169" s="582"/>
      <c r="DJ169" s="582"/>
    </row>
    <row r="170" spans="2:114" ht="4.5" customHeight="1">
      <c r="B170" s="605"/>
      <c r="C170" s="606"/>
      <c r="D170" s="606"/>
      <c r="E170" s="606"/>
      <c r="F170" s="606"/>
      <c r="G170" s="606"/>
      <c r="H170" s="606"/>
      <c r="I170" s="606"/>
      <c r="J170" s="606"/>
      <c r="K170" s="606"/>
      <c r="L170" s="606"/>
      <c r="M170" s="606"/>
      <c r="N170" s="606"/>
      <c r="O170" s="606"/>
      <c r="P170" s="606"/>
      <c r="Q170" s="606"/>
      <c r="R170" s="606"/>
      <c r="S170" s="606"/>
      <c r="T170" s="606"/>
      <c r="U170" s="606"/>
      <c r="V170" s="606"/>
      <c r="W170" s="606"/>
      <c r="X170" s="606"/>
      <c r="Y170" s="606"/>
      <c r="Z170" s="606"/>
      <c r="AA170" s="606"/>
      <c r="AB170" s="606"/>
      <c r="AC170" s="606"/>
      <c r="AD170" s="606"/>
      <c r="AE170" s="606"/>
      <c r="AF170" s="607"/>
      <c r="AG170" s="173"/>
      <c r="AH170" s="174"/>
      <c r="AI170" s="175"/>
      <c r="AJ170" s="498"/>
      <c r="AK170" s="558"/>
      <c r="AL170" s="558"/>
      <c r="AM170" s="558"/>
      <c r="AN170" s="558"/>
      <c r="AO170" s="558"/>
      <c r="AP170" s="558"/>
      <c r="AQ170" s="558"/>
      <c r="AR170" s="558"/>
      <c r="AS170" s="558"/>
      <c r="AT170" s="558"/>
      <c r="AU170" s="558"/>
      <c r="AV170" s="558"/>
      <c r="AW170" s="558"/>
      <c r="AX170" s="558"/>
      <c r="AY170" s="558"/>
      <c r="AZ170" s="558"/>
      <c r="BA170" s="558"/>
      <c r="BB170" s="500"/>
      <c r="BC170" s="667"/>
      <c r="BD170" s="668"/>
      <c r="BE170" s="668"/>
      <c r="BF170" s="668"/>
      <c r="BG170" s="669"/>
      <c r="BH170" s="35"/>
      <c r="BI170" s="36"/>
      <c r="BJ170" s="36"/>
      <c r="BK170" s="36"/>
      <c r="BL170" s="36"/>
      <c r="BM170" s="36"/>
      <c r="BN170" s="36"/>
      <c r="BO170" s="36"/>
      <c r="BP170" s="36"/>
      <c r="BQ170" s="36"/>
      <c r="BR170" s="36"/>
      <c r="BS170" s="36"/>
      <c r="BT170" s="36"/>
      <c r="BU170" s="37"/>
      <c r="BV170" s="71"/>
      <c r="BW170" s="72"/>
      <c r="BX170" s="72"/>
      <c r="BY170" s="73"/>
      <c r="BZ170" s="53"/>
      <c r="CA170" s="54"/>
      <c r="CB170" s="54"/>
      <c r="CC170" s="55"/>
      <c r="CD170" s="53"/>
      <c r="CE170" s="54"/>
      <c r="CF170" s="54"/>
      <c r="CG170" s="54"/>
      <c r="CH170" s="54"/>
      <c r="CI170" s="54"/>
      <c r="CJ170" s="54"/>
      <c r="CK170" s="54"/>
      <c r="CL170" s="54"/>
      <c r="CM170" s="54"/>
      <c r="CN170" s="54"/>
      <c r="CO170" s="54"/>
      <c r="CP170" s="55"/>
      <c r="CQ170" s="10"/>
      <c r="CR170" s="8"/>
      <c r="CS170" s="8"/>
      <c r="CT170" s="9"/>
      <c r="CU170" s="62"/>
      <c r="CV170" s="63"/>
      <c r="CW170" s="63"/>
      <c r="CX170" s="63"/>
      <c r="CY170" s="63"/>
      <c r="CZ170" s="63"/>
      <c r="DA170" s="63"/>
      <c r="DB170" s="63"/>
      <c r="DC170" s="63"/>
      <c r="DD170" s="63"/>
      <c r="DE170" s="63"/>
      <c r="DF170" s="63"/>
      <c r="DG170" s="64"/>
      <c r="DH170" s="413"/>
      <c r="DI170" s="582"/>
      <c r="DJ170" s="582"/>
    </row>
    <row r="171" spans="2:114" ht="4.5" customHeight="1">
      <c r="B171" s="605"/>
      <c r="C171" s="606"/>
      <c r="D171" s="606"/>
      <c r="E171" s="606"/>
      <c r="F171" s="606"/>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6"/>
      <c r="AF171" s="607"/>
      <c r="AG171" s="173"/>
      <c r="AH171" s="174"/>
      <c r="AI171" s="175"/>
      <c r="AJ171" s="498"/>
      <c r="AK171" s="558"/>
      <c r="AL171" s="558"/>
      <c r="AM171" s="558"/>
      <c r="AN171" s="558"/>
      <c r="AO171" s="558"/>
      <c r="AP171" s="558"/>
      <c r="AQ171" s="558"/>
      <c r="AR171" s="558"/>
      <c r="AS171" s="558"/>
      <c r="AT171" s="558"/>
      <c r="AU171" s="558"/>
      <c r="AV171" s="558"/>
      <c r="AW171" s="558"/>
      <c r="AX171" s="558"/>
      <c r="AY171" s="558"/>
      <c r="AZ171" s="558"/>
      <c r="BA171" s="558"/>
      <c r="BB171" s="500"/>
      <c r="BC171" s="667"/>
      <c r="BD171" s="668"/>
      <c r="BE171" s="668"/>
      <c r="BF171" s="668"/>
      <c r="BG171" s="669"/>
      <c r="BH171" s="237"/>
      <c r="BI171" s="238"/>
      <c r="BJ171" s="238"/>
      <c r="BK171" s="238"/>
      <c r="BL171" s="238"/>
      <c r="BM171" s="238"/>
      <c r="BN171" s="238"/>
      <c r="BO171" s="238"/>
      <c r="BP171" s="238"/>
      <c r="BQ171" s="238"/>
      <c r="BR171" s="238"/>
      <c r="BS171" s="238"/>
      <c r="BT171" s="238"/>
      <c r="BU171" s="239"/>
      <c r="BV171" s="65"/>
      <c r="BW171" s="39"/>
      <c r="BX171" s="39"/>
      <c r="BY171" s="40"/>
      <c r="BZ171" s="47"/>
      <c r="CA171" s="48"/>
      <c r="CB171" s="48"/>
      <c r="CC171" s="49"/>
      <c r="CD171" s="47"/>
      <c r="CE171" s="525"/>
      <c r="CF171" s="525"/>
      <c r="CG171" s="525"/>
      <c r="CH171" s="525"/>
      <c r="CI171" s="525"/>
      <c r="CJ171" s="525"/>
      <c r="CK171" s="525"/>
      <c r="CL171" s="525"/>
      <c r="CM171" s="525"/>
      <c r="CN171" s="525"/>
      <c r="CO171" s="525"/>
      <c r="CP171" s="526"/>
      <c r="CQ171" s="65"/>
      <c r="CR171" s="39"/>
      <c r="CS171" s="39"/>
      <c r="CT171" s="40"/>
      <c r="CU171" s="56">
        <v>0</v>
      </c>
      <c r="CV171" s="57"/>
      <c r="CW171" s="57"/>
      <c r="CX171" s="57"/>
      <c r="CY171" s="57"/>
      <c r="CZ171" s="57"/>
      <c r="DA171" s="57"/>
      <c r="DB171" s="57"/>
      <c r="DC171" s="57"/>
      <c r="DD171" s="57"/>
      <c r="DE171" s="57"/>
      <c r="DF171" s="57"/>
      <c r="DG171" s="58"/>
      <c r="DH171" s="413"/>
      <c r="DI171" s="582"/>
      <c r="DJ171" s="582"/>
    </row>
    <row r="172" spans="2:114" ht="4.5" customHeight="1">
      <c r="B172" s="605"/>
      <c r="C172" s="606"/>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06"/>
      <c r="AB172" s="606"/>
      <c r="AC172" s="606"/>
      <c r="AD172" s="606"/>
      <c r="AE172" s="606"/>
      <c r="AF172" s="607"/>
      <c r="AG172" s="173"/>
      <c r="AH172" s="174"/>
      <c r="AI172" s="175"/>
      <c r="AJ172" s="498"/>
      <c r="AK172" s="558"/>
      <c r="AL172" s="558"/>
      <c r="AM172" s="558"/>
      <c r="AN172" s="558"/>
      <c r="AO172" s="558"/>
      <c r="AP172" s="558"/>
      <c r="AQ172" s="558"/>
      <c r="AR172" s="558"/>
      <c r="AS172" s="558"/>
      <c r="AT172" s="558"/>
      <c r="AU172" s="558"/>
      <c r="AV172" s="558"/>
      <c r="AW172" s="558"/>
      <c r="AX172" s="558"/>
      <c r="AY172" s="558"/>
      <c r="AZ172" s="558"/>
      <c r="BA172" s="558"/>
      <c r="BB172" s="500"/>
      <c r="BC172" s="667"/>
      <c r="BD172" s="668"/>
      <c r="BE172" s="668"/>
      <c r="BF172" s="668"/>
      <c r="BG172" s="669"/>
      <c r="BH172" s="237"/>
      <c r="BI172" s="238"/>
      <c r="BJ172" s="238"/>
      <c r="BK172" s="238"/>
      <c r="BL172" s="238"/>
      <c r="BM172" s="238"/>
      <c r="BN172" s="238"/>
      <c r="BO172" s="238"/>
      <c r="BP172" s="238"/>
      <c r="BQ172" s="238"/>
      <c r="BR172" s="238"/>
      <c r="BS172" s="238"/>
      <c r="BT172" s="238"/>
      <c r="BU172" s="239"/>
      <c r="BV172" s="41"/>
      <c r="BW172" s="42"/>
      <c r="BX172" s="42"/>
      <c r="BY172" s="43"/>
      <c r="BZ172" s="50"/>
      <c r="CA172" s="51"/>
      <c r="CB172" s="51"/>
      <c r="CC172" s="52"/>
      <c r="CD172" s="527"/>
      <c r="CE172" s="528"/>
      <c r="CF172" s="528"/>
      <c r="CG172" s="528"/>
      <c r="CH172" s="528"/>
      <c r="CI172" s="528"/>
      <c r="CJ172" s="528"/>
      <c r="CK172" s="528"/>
      <c r="CL172" s="528"/>
      <c r="CM172" s="528"/>
      <c r="CN172" s="528"/>
      <c r="CO172" s="528"/>
      <c r="CP172" s="529"/>
      <c r="CQ172" s="41"/>
      <c r="CR172" s="42"/>
      <c r="CS172" s="42"/>
      <c r="CT172" s="43"/>
      <c r="CU172" s="59"/>
      <c r="CV172" s="60"/>
      <c r="CW172" s="60"/>
      <c r="CX172" s="60"/>
      <c r="CY172" s="60"/>
      <c r="CZ172" s="60"/>
      <c r="DA172" s="60"/>
      <c r="DB172" s="60"/>
      <c r="DC172" s="60"/>
      <c r="DD172" s="60"/>
      <c r="DE172" s="60"/>
      <c r="DF172" s="60"/>
      <c r="DG172" s="61"/>
      <c r="DH172" s="413"/>
      <c r="DI172" s="582"/>
      <c r="DJ172" s="582"/>
    </row>
    <row r="173" spans="2:114" ht="4.5" customHeight="1">
      <c r="B173" s="602" t="s">
        <v>70</v>
      </c>
      <c r="C173" s="603"/>
      <c r="D173" s="603"/>
      <c r="E173" s="603"/>
      <c r="F173" s="603"/>
      <c r="G173" s="603"/>
      <c r="H173" s="603"/>
      <c r="I173" s="603"/>
      <c r="J173" s="603"/>
      <c r="K173" s="603"/>
      <c r="L173" s="603"/>
      <c r="M173" s="603"/>
      <c r="N173" s="603"/>
      <c r="O173" s="603"/>
      <c r="P173" s="603"/>
      <c r="Q173" s="603"/>
      <c r="R173" s="603"/>
      <c r="S173" s="603"/>
      <c r="T173" s="603"/>
      <c r="U173" s="603"/>
      <c r="V173" s="603"/>
      <c r="W173" s="603"/>
      <c r="X173" s="603"/>
      <c r="Y173" s="603"/>
      <c r="Z173" s="603"/>
      <c r="AA173" s="603"/>
      <c r="AB173" s="603"/>
      <c r="AC173" s="603"/>
      <c r="AD173" s="603"/>
      <c r="AE173" s="603"/>
      <c r="AF173" s="604"/>
      <c r="AG173" s="170" t="s">
        <v>94</v>
      </c>
      <c r="AH173" s="171"/>
      <c r="AI173" s="172"/>
      <c r="AJ173" s="495"/>
      <c r="AK173" s="496"/>
      <c r="AL173" s="496"/>
      <c r="AM173" s="496"/>
      <c r="AN173" s="496"/>
      <c r="AO173" s="496"/>
      <c r="AP173" s="496"/>
      <c r="AQ173" s="496"/>
      <c r="AR173" s="496"/>
      <c r="AS173" s="496"/>
      <c r="AT173" s="496"/>
      <c r="AU173" s="496"/>
      <c r="AV173" s="496"/>
      <c r="AW173" s="496"/>
      <c r="AX173" s="496"/>
      <c r="AY173" s="496"/>
      <c r="AZ173" s="496"/>
      <c r="BA173" s="496"/>
      <c r="BB173" s="497"/>
      <c r="BC173" s="667"/>
      <c r="BD173" s="668"/>
      <c r="BE173" s="668"/>
      <c r="BF173" s="668"/>
      <c r="BG173" s="669"/>
      <c r="BH173" s="237"/>
      <c r="BI173" s="238"/>
      <c r="BJ173" s="238"/>
      <c r="BK173" s="238"/>
      <c r="BL173" s="238"/>
      <c r="BM173" s="238"/>
      <c r="BN173" s="238"/>
      <c r="BO173" s="238"/>
      <c r="BP173" s="238"/>
      <c r="BQ173" s="238"/>
      <c r="BR173" s="238"/>
      <c r="BS173" s="238"/>
      <c r="BT173" s="238"/>
      <c r="BU173" s="239"/>
      <c r="BV173" s="41"/>
      <c r="BW173" s="42"/>
      <c r="BX173" s="42"/>
      <c r="BY173" s="43"/>
      <c r="BZ173" s="50"/>
      <c r="CA173" s="51"/>
      <c r="CB173" s="51"/>
      <c r="CC173" s="52"/>
      <c r="CD173" s="527"/>
      <c r="CE173" s="528"/>
      <c r="CF173" s="528"/>
      <c r="CG173" s="528"/>
      <c r="CH173" s="528"/>
      <c r="CI173" s="528"/>
      <c r="CJ173" s="528"/>
      <c r="CK173" s="528"/>
      <c r="CL173" s="528"/>
      <c r="CM173" s="528"/>
      <c r="CN173" s="528"/>
      <c r="CO173" s="528"/>
      <c r="CP173" s="529"/>
      <c r="CQ173" s="41"/>
      <c r="CR173" s="42"/>
      <c r="CS173" s="42"/>
      <c r="CT173" s="43"/>
      <c r="CU173" s="59"/>
      <c r="CV173" s="60"/>
      <c r="CW173" s="60"/>
      <c r="CX173" s="60"/>
      <c r="CY173" s="60"/>
      <c r="CZ173" s="60"/>
      <c r="DA173" s="60"/>
      <c r="DB173" s="60"/>
      <c r="DC173" s="60"/>
      <c r="DD173" s="60"/>
      <c r="DE173" s="60"/>
      <c r="DF173" s="60"/>
      <c r="DG173" s="61"/>
      <c r="DH173" s="413"/>
      <c r="DI173" s="582"/>
      <c r="DJ173" s="582"/>
    </row>
    <row r="174" spans="2:114" ht="4.5" customHeight="1">
      <c r="B174" s="605"/>
      <c r="C174" s="606"/>
      <c r="D174" s="606"/>
      <c r="E174" s="606"/>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06"/>
      <c r="AE174" s="606"/>
      <c r="AF174" s="607"/>
      <c r="AG174" s="173"/>
      <c r="AH174" s="174"/>
      <c r="AI174" s="175"/>
      <c r="AJ174" s="498"/>
      <c r="AK174" s="558"/>
      <c r="AL174" s="558"/>
      <c r="AM174" s="558"/>
      <c r="AN174" s="558"/>
      <c r="AO174" s="558"/>
      <c r="AP174" s="558"/>
      <c r="AQ174" s="558"/>
      <c r="AR174" s="558"/>
      <c r="AS174" s="558"/>
      <c r="AT174" s="558"/>
      <c r="AU174" s="558"/>
      <c r="AV174" s="558"/>
      <c r="AW174" s="558"/>
      <c r="AX174" s="558"/>
      <c r="AY174" s="558"/>
      <c r="AZ174" s="558"/>
      <c r="BA174" s="558"/>
      <c r="BB174" s="500"/>
      <c r="BC174" s="667"/>
      <c r="BD174" s="668"/>
      <c r="BE174" s="668"/>
      <c r="BF174" s="668"/>
      <c r="BG174" s="669"/>
      <c r="BH174" s="237"/>
      <c r="BI174" s="238"/>
      <c r="BJ174" s="238"/>
      <c r="BK174" s="238"/>
      <c r="BL174" s="238"/>
      <c r="BM174" s="238"/>
      <c r="BN174" s="238"/>
      <c r="BO174" s="238"/>
      <c r="BP174" s="238"/>
      <c r="BQ174" s="238"/>
      <c r="BR174" s="238"/>
      <c r="BS174" s="238"/>
      <c r="BT174" s="238"/>
      <c r="BU174" s="239"/>
      <c r="BV174" s="44"/>
      <c r="BW174" s="45"/>
      <c r="BX174" s="45"/>
      <c r="BY174" s="46"/>
      <c r="BZ174" s="53"/>
      <c r="CA174" s="54"/>
      <c r="CB174" s="54"/>
      <c r="CC174" s="55"/>
      <c r="CD174" s="530"/>
      <c r="CE174" s="531"/>
      <c r="CF174" s="531"/>
      <c r="CG174" s="531"/>
      <c r="CH174" s="531"/>
      <c r="CI174" s="531"/>
      <c r="CJ174" s="531"/>
      <c r="CK174" s="531"/>
      <c r="CL174" s="531"/>
      <c r="CM174" s="531"/>
      <c r="CN174" s="531"/>
      <c r="CO174" s="531"/>
      <c r="CP174" s="532"/>
      <c r="CQ174" s="44"/>
      <c r="CR174" s="45"/>
      <c r="CS174" s="45"/>
      <c r="CT174" s="46"/>
      <c r="CU174" s="62"/>
      <c r="CV174" s="63"/>
      <c r="CW174" s="63"/>
      <c r="CX174" s="63"/>
      <c r="CY174" s="63"/>
      <c r="CZ174" s="63"/>
      <c r="DA174" s="63"/>
      <c r="DB174" s="63"/>
      <c r="DC174" s="63"/>
      <c r="DD174" s="63"/>
      <c r="DE174" s="63"/>
      <c r="DF174" s="63"/>
      <c r="DG174" s="64"/>
      <c r="DH174" s="413"/>
      <c r="DI174" s="582"/>
      <c r="DJ174" s="582"/>
    </row>
    <row r="175" spans="2:114" ht="4.5" customHeight="1">
      <c r="B175" s="605"/>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7"/>
      <c r="AG175" s="173"/>
      <c r="AH175" s="174"/>
      <c r="AI175" s="175"/>
      <c r="AJ175" s="498"/>
      <c r="AK175" s="558"/>
      <c r="AL175" s="558"/>
      <c r="AM175" s="558"/>
      <c r="AN175" s="558"/>
      <c r="AO175" s="558"/>
      <c r="AP175" s="558"/>
      <c r="AQ175" s="558"/>
      <c r="AR175" s="558"/>
      <c r="AS175" s="558"/>
      <c r="AT175" s="558"/>
      <c r="AU175" s="558"/>
      <c r="AV175" s="558"/>
      <c r="AW175" s="558"/>
      <c r="AX175" s="558"/>
      <c r="AY175" s="558"/>
      <c r="AZ175" s="558"/>
      <c r="BA175" s="558"/>
      <c r="BB175" s="500"/>
      <c r="BC175" s="667"/>
      <c r="BD175" s="668"/>
      <c r="BE175" s="668"/>
      <c r="BF175" s="668"/>
      <c r="BG175" s="669"/>
      <c r="BH175" s="167"/>
      <c r="BI175" s="168"/>
      <c r="BJ175" s="168"/>
      <c r="BK175" s="168"/>
      <c r="BL175" s="168"/>
      <c r="BM175" s="168"/>
      <c r="BN175" s="168"/>
      <c r="BO175" s="168"/>
      <c r="BP175" s="168"/>
      <c r="BQ175" s="168"/>
      <c r="BR175" s="168"/>
      <c r="BS175" s="168"/>
      <c r="BT175" s="168"/>
      <c r="BU175" s="169"/>
      <c r="BV175" s="65"/>
      <c r="BW175" s="39"/>
      <c r="BX175" s="39"/>
      <c r="BY175" s="40"/>
      <c r="BZ175" s="47"/>
      <c r="CA175" s="48"/>
      <c r="CB175" s="48"/>
      <c r="CC175" s="49"/>
      <c r="CD175" s="47"/>
      <c r="CE175" s="525"/>
      <c r="CF175" s="525"/>
      <c r="CG175" s="525"/>
      <c r="CH175" s="525"/>
      <c r="CI175" s="525"/>
      <c r="CJ175" s="525"/>
      <c r="CK175" s="525"/>
      <c r="CL175" s="525"/>
      <c r="CM175" s="525"/>
      <c r="CN175" s="525"/>
      <c r="CO175" s="525"/>
      <c r="CP175" s="526"/>
      <c r="CQ175" s="65"/>
      <c r="CR175" s="39"/>
      <c r="CS175" s="39"/>
      <c r="CT175" s="40"/>
      <c r="CU175" s="56">
        <v>0</v>
      </c>
      <c r="CV175" s="57"/>
      <c r="CW175" s="57"/>
      <c r="CX175" s="57"/>
      <c r="CY175" s="57"/>
      <c r="CZ175" s="57"/>
      <c r="DA175" s="57"/>
      <c r="DB175" s="57"/>
      <c r="DC175" s="57"/>
      <c r="DD175" s="57"/>
      <c r="DE175" s="57"/>
      <c r="DF175" s="57"/>
      <c r="DG175" s="58"/>
      <c r="DH175" s="413"/>
      <c r="DI175" s="582"/>
      <c r="DJ175" s="582"/>
    </row>
    <row r="176" spans="2:114" ht="4.5" customHeight="1">
      <c r="B176" s="605"/>
      <c r="C176" s="606"/>
      <c r="D176" s="606"/>
      <c r="E176" s="606"/>
      <c r="F176" s="606"/>
      <c r="G176" s="606"/>
      <c r="H176" s="606"/>
      <c r="I176" s="606"/>
      <c r="J176" s="606"/>
      <c r="K176" s="606"/>
      <c r="L176" s="606"/>
      <c r="M176" s="606"/>
      <c r="N176" s="606"/>
      <c r="O176" s="606"/>
      <c r="P176" s="606"/>
      <c r="Q176" s="606"/>
      <c r="R176" s="606"/>
      <c r="S176" s="606"/>
      <c r="T176" s="606"/>
      <c r="U176" s="606"/>
      <c r="V176" s="606"/>
      <c r="W176" s="606"/>
      <c r="X176" s="606"/>
      <c r="Y176" s="606"/>
      <c r="Z176" s="606"/>
      <c r="AA176" s="606"/>
      <c r="AB176" s="606"/>
      <c r="AC176" s="606"/>
      <c r="AD176" s="606"/>
      <c r="AE176" s="606"/>
      <c r="AF176" s="607"/>
      <c r="AG176" s="173"/>
      <c r="AH176" s="174"/>
      <c r="AI176" s="175"/>
      <c r="AJ176" s="498"/>
      <c r="AK176" s="558"/>
      <c r="AL176" s="558"/>
      <c r="AM176" s="558"/>
      <c r="AN176" s="558"/>
      <c r="AO176" s="558"/>
      <c r="AP176" s="558"/>
      <c r="AQ176" s="558"/>
      <c r="AR176" s="558"/>
      <c r="AS176" s="558"/>
      <c r="AT176" s="558"/>
      <c r="AU176" s="558"/>
      <c r="AV176" s="558"/>
      <c r="AW176" s="558"/>
      <c r="AX176" s="558"/>
      <c r="AY176" s="558"/>
      <c r="AZ176" s="558"/>
      <c r="BA176" s="558"/>
      <c r="BB176" s="500"/>
      <c r="BC176" s="667"/>
      <c r="BD176" s="668"/>
      <c r="BE176" s="668"/>
      <c r="BF176" s="668"/>
      <c r="BG176" s="669"/>
      <c r="BH176" s="167"/>
      <c r="BI176" s="168"/>
      <c r="BJ176" s="168"/>
      <c r="BK176" s="168"/>
      <c r="BL176" s="168"/>
      <c r="BM176" s="168"/>
      <c r="BN176" s="168"/>
      <c r="BO176" s="168"/>
      <c r="BP176" s="168"/>
      <c r="BQ176" s="168"/>
      <c r="BR176" s="168"/>
      <c r="BS176" s="168"/>
      <c r="BT176" s="168"/>
      <c r="BU176" s="169"/>
      <c r="BV176" s="41"/>
      <c r="BW176" s="42"/>
      <c r="BX176" s="42"/>
      <c r="BY176" s="43"/>
      <c r="BZ176" s="50"/>
      <c r="CA176" s="51"/>
      <c r="CB176" s="51"/>
      <c r="CC176" s="52"/>
      <c r="CD176" s="527"/>
      <c r="CE176" s="528"/>
      <c r="CF176" s="528"/>
      <c r="CG176" s="528"/>
      <c r="CH176" s="528"/>
      <c r="CI176" s="528"/>
      <c r="CJ176" s="528"/>
      <c r="CK176" s="528"/>
      <c r="CL176" s="528"/>
      <c r="CM176" s="528"/>
      <c r="CN176" s="528"/>
      <c r="CO176" s="528"/>
      <c r="CP176" s="529"/>
      <c r="CQ176" s="41"/>
      <c r="CR176" s="42"/>
      <c r="CS176" s="42"/>
      <c r="CT176" s="43"/>
      <c r="CU176" s="59"/>
      <c r="CV176" s="60"/>
      <c r="CW176" s="60"/>
      <c r="CX176" s="60"/>
      <c r="CY176" s="60"/>
      <c r="CZ176" s="60"/>
      <c r="DA176" s="60"/>
      <c r="DB176" s="60"/>
      <c r="DC176" s="60"/>
      <c r="DD176" s="60"/>
      <c r="DE176" s="60"/>
      <c r="DF176" s="60"/>
      <c r="DG176" s="61"/>
      <c r="DH176" s="413"/>
      <c r="DI176" s="582"/>
      <c r="DJ176" s="582"/>
    </row>
    <row r="177" spans="2:114" ht="4.5" customHeight="1">
      <c r="B177" s="605"/>
      <c r="C177" s="606"/>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7"/>
      <c r="AG177" s="173"/>
      <c r="AH177" s="174"/>
      <c r="AI177" s="175"/>
      <c r="AJ177" s="498"/>
      <c r="AK177" s="558"/>
      <c r="AL177" s="558"/>
      <c r="AM177" s="558"/>
      <c r="AN177" s="558"/>
      <c r="AO177" s="558"/>
      <c r="AP177" s="558"/>
      <c r="AQ177" s="558"/>
      <c r="AR177" s="558"/>
      <c r="AS177" s="558"/>
      <c r="AT177" s="558"/>
      <c r="AU177" s="558"/>
      <c r="AV177" s="558"/>
      <c r="AW177" s="558"/>
      <c r="AX177" s="558"/>
      <c r="AY177" s="558"/>
      <c r="AZ177" s="558"/>
      <c r="BA177" s="558"/>
      <c r="BB177" s="500"/>
      <c r="BC177" s="667"/>
      <c r="BD177" s="668"/>
      <c r="BE177" s="668"/>
      <c r="BF177" s="668"/>
      <c r="BG177" s="669"/>
      <c r="BH177" s="167"/>
      <c r="BI177" s="168"/>
      <c r="BJ177" s="168"/>
      <c r="BK177" s="168"/>
      <c r="BL177" s="168"/>
      <c r="BM177" s="168"/>
      <c r="BN177" s="168"/>
      <c r="BO177" s="168"/>
      <c r="BP177" s="168"/>
      <c r="BQ177" s="168"/>
      <c r="BR177" s="168"/>
      <c r="BS177" s="168"/>
      <c r="BT177" s="168"/>
      <c r="BU177" s="169"/>
      <c r="BV177" s="41"/>
      <c r="BW177" s="42"/>
      <c r="BX177" s="42"/>
      <c r="BY177" s="43"/>
      <c r="BZ177" s="50"/>
      <c r="CA177" s="51"/>
      <c r="CB177" s="51"/>
      <c r="CC177" s="52"/>
      <c r="CD177" s="527"/>
      <c r="CE177" s="528"/>
      <c r="CF177" s="528"/>
      <c r="CG177" s="528"/>
      <c r="CH177" s="528"/>
      <c r="CI177" s="528"/>
      <c r="CJ177" s="528"/>
      <c r="CK177" s="528"/>
      <c r="CL177" s="528"/>
      <c r="CM177" s="528"/>
      <c r="CN177" s="528"/>
      <c r="CO177" s="528"/>
      <c r="CP177" s="529"/>
      <c r="CQ177" s="41"/>
      <c r="CR177" s="42"/>
      <c r="CS177" s="42"/>
      <c r="CT177" s="43"/>
      <c r="CU177" s="59"/>
      <c r="CV177" s="60"/>
      <c r="CW177" s="60"/>
      <c r="CX177" s="60"/>
      <c r="CY177" s="60"/>
      <c r="CZ177" s="60"/>
      <c r="DA177" s="60"/>
      <c r="DB177" s="60"/>
      <c r="DC177" s="60"/>
      <c r="DD177" s="60"/>
      <c r="DE177" s="60"/>
      <c r="DF177" s="60"/>
      <c r="DG177" s="61"/>
      <c r="DH177" s="413"/>
      <c r="DI177" s="582"/>
      <c r="DJ177" s="582"/>
    </row>
    <row r="178" spans="2:114" ht="4.5" customHeight="1">
      <c r="B178" s="541" t="s">
        <v>105</v>
      </c>
      <c r="C178" s="542"/>
      <c r="D178" s="542"/>
      <c r="E178" s="542"/>
      <c r="F178" s="542"/>
      <c r="G178" s="542"/>
      <c r="H178" s="542"/>
      <c r="I178" s="542"/>
      <c r="J178" s="542"/>
      <c r="K178" s="542"/>
      <c r="L178" s="542"/>
      <c r="M178" s="542"/>
      <c r="N178" s="542"/>
      <c r="O178" s="542"/>
      <c r="P178" s="542"/>
      <c r="Q178" s="542"/>
      <c r="R178" s="542"/>
      <c r="S178" s="542"/>
      <c r="T178" s="542"/>
      <c r="U178" s="542"/>
      <c r="V178" s="542"/>
      <c r="W178" s="542"/>
      <c r="X178" s="542"/>
      <c r="Y178" s="542"/>
      <c r="Z178" s="542"/>
      <c r="AA178" s="542"/>
      <c r="AB178" s="542"/>
      <c r="AC178" s="542"/>
      <c r="AD178" s="542"/>
      <c r="AE178" s="542"/>
      <c r="AF178" s="543"/>
      <c r="AG178" s="170" t="s">
        <v>95</v>
      </c>
      <c r="AH178" s="171"/>
      <c r="AI178" s="172"/>
      <c r="AJ178" s="495"/>
      <c r="AK178" s="496"/>
      <c r="AL178" s="496"/>
      <c r="AM178" s="496"/>
      <c r="AN178" s="496"/>
      <c r="AO178" s="496"/>
      <c r="AP178" s="496"/>
      <c r="AQ178" s="496"/>
      <c r="AR178" s="496"/>
      <c r="AS178" s="496"/>
      <c r="AT178" s="496"/>
      <c r="AU178" s="496"/>
      <c r="AV178" s="496"/>
      <c r="AW178" s="496"/>
      <c r="AX178" s="496"/>
      <c r="AY178" s="496"/>
      <c r="AZ178" s="496"/>
      <c r="BA178" s="496"/>
      <c r="BB178" s="497"/>
      <c r="BC178" s="667"/>
      <c r="BD178" s="668"/>
      <c r="BE178" s="668"/>
      <c r="BF178" s="668"/>
      <c r="BG178" s="669"/>
      <c r="BH178" s="167"/>
      <c r="BI178" s="168"/>
      <c r="BJ178" s="168"/>
      <c r="BK178" s="168"/>
      <c r="BL178" s="168"/>
      <c r="BM178" s="168"/>
      <c r="BN178" s="168"/>
      <c r="BO178" s="168"/>
      <c r="BP178" s="168"/>
      <c r="BQ178" s="168"/>
      <c r="BR178" s="168"/>
      <c r="BS178" s="168"/>
      <c r="BT178" s="168"/>
      <c r="BU178" s="169"/>
      <c r="BV178" s="44"/>
      <c r="BW178" s="45"/>
      <c r="BX178" s="45"/>
      <c r="BY178" s="46"/>
      <c r="BZ178" s="53"/>
      <c r="CA178" s="54"/>
      <c r="CB178" s="54"/>
      <c r="CC178" s="55"/>
      <c r="CD178" s="530"/>
      <c r="CE178" s="531"/>
      <c r="CF178" s="531"/>
      <c r="CG178" s="531"/>
      <c r="CH178" s="531"/>
      <c r="CI178" s="531"/>
      <c r="CJ178" s="531"/>
      <c r="CK178" s="531"/>
      <c r="CL178" s="531"/>
      <c r="CM178" s="531"/>
      <c r="CN178" s="531"/>
      <c r="CO178" s="531"/>
      <c r="CP178" s="532"/>
      <c r="CQ178" s="44"/>
      <c r="CR178" s="45"/>
      <c r="CS178" s="45"/>
      <c r="CT178" s="46"/>
      <c r="CU178" s="62"/>
      <c r="CV178" s="63"/>
      <c r="CW178" s="63"/>
      <c r="CX178" s="63"/>
      <c r="CY178" s="63"/>
      <c r="CZ178" s="63"/>
      <c r="DA178" s="63"/>
      <c r="DB178" s="63"/>
      <c r="DC178" s="63"/>
      <c r="DD178" s="63"/>
      <c r="DE178" s="63"/>
      <c r="DF178" s="63"/>
      <c r="DG178" s="64"/>
      <c r="DH178" s="413"/>
      <c r="DI178" s="582"/>
      <c r="DJ178" s="582"/>
    </row>
    <row r="179" spans="2:114" ht="4.5" customHeight="1">
      <c r="B179" s="544"/>
      <c r="C179" s="545"/>
      <c r="D179" s="545"/>
      <c r="E179" s="545"/>
      <c r="F179" s="545"/>
      <c r="G179" s="545"/>
      <c r="H179" s="545"/>
      <c r="I179" s="545"/>
      <c r="J179" s="545"/>
      <c r="K179" s="545"/>
      <c r="L179" s="545"/>
      <c r="M179" s="545"/>
      <c r="N179" s="545"/>
      <c r="O179" s="545"/>
      <c r="P179" s="545"/>
      <c r="Q179" s="545"/>
      <c r="R179" s="545"/>
      <c r="S179" s="545"/>
      <c r="T179" s="545"/>
      <c r="U179" s="545"/>
      <c r="V179" s="545"/>
      <c r="W179" s="545"/>
      <c r="X179" s="545"/>
      <c r="Y179" s="545"/>
      <c r="Z179" s="545"/>
      <c r="AA179" s="545"/>
      <c r="AB179" s="545"/>
      <c r="AC179" s="545"/>
      <c r="AD179" s="545"/>
      <c r="AE179" s="545"/>
      <c r="AF179" s="546"/>
      <c r="AG179" s="173"/>
      <c r="AH179" s="174"/>
      <c r="AI179" s="175"/>
      <c r="AJ179" s="498"/>
      <c r="AK179" s="558"/>
      <c r="AL179" s="558"/>
      <c r="AM179" s="558"/>
      <c r="AN179" s="558"/>
      <c r="AO179" s="558"/>
      <c r="AP179" s="558"/>
      <c r="AQ179" s="558"/>
      <c r="AR179" s="558"/>
      <c r="AS179" s="558"/>
      <c r="AT179" s="558"/>
      <c r="AU179" s="558"/>
      <c r="AV179" s="558"/>
      <c r="AW179" s="558"/>
      <c r="AX179" s="558"/>
      <c r="AY179" s="558"/>
      <c r="AZ179" s="558"/>
      <c r="BA179" s="558"/>
      <c r="BB179" s="500"/>
      <c r="BC179" s="667"/>
      <c r="BD179" s="668"/>
      <c r="BE179" s="668"/>
      <c r="BF179" s="668"/>
      <c r="BG179" s="669"/>
      <c r="BH179" s="167"/>
      <c r="BI179" s="168"/>
      <c r="BJ179" s="168"/>
      <c r="BK179" s="168"/>
      <c r="BL179" s="168"/>
      <c r="BM179" s="168"/>
      <c r="BN179" s="168"/>
      <c r="BO179" s="168"/>
      <c r="BP179" s="168"/>
      <c r="BQ179" s="168"/>
      <c r="BR179" s="168"/>
      <c r="BS179" s="168"/>
      <c r="BT179" s="168"/>
      <c r="BU179" s="169"/>
      <c r="BV179" s="65"/>
      <c r="BW179" s="39"/>
      <c r="BX179" s="39"/>
      <c r="BY179" s="40"/>
      <c r="BZ179" s="47"/>
      <c r="CA179" s="48"/>
      <c r="CB179" s="48"/>
      <c r="CC179" s="49"/>
      <c r="CD179" s="47"/>
      <c r="CE179" s="525"/>
      <c r="CF179" s="525"/>
      <c r="CG179" s="525"/>
      <c r="CH179" s="525"/>
      <c r="CI179" s="525"/>
      <c r="CJ179" s="525"/>
      <c r="CK179" s="525"/>
      <c r="CL179" s="525"/>
      <c r="CM179" s="525"/>
      <c r="CN179" s="525"/>
      <c r="CO179" s="525"/>
      <c r="CP179" s="526"/>
      <c r="CQ179" s="65"/>
      <c r="CR179" s="39"/>
      <c r="CS179" s="39"/>
      <c r="CT179" s="40"/>
      <c r="CU179" s="56">
        <v>0</v>
      </c>
      <c r="CV179" s="57"/>
      <c r="CW179" s="57"/>
      <c r="CX179" s="57"/>
      <c r="CY179" s="57"/>
      <c r="CZ179" s="57"/>
      <c r="DA179" s="57"/>
      <c r="DB179" s="57"/>
      <c r="DC179" s="57"/>
      <c r="DD179" s="57"/>
      <c r="DE179" s="57"/>
      <c r="DF179" s="57"/>
      <c r="DG179" s="58"/>
      <c r="DH179" s="413"/>
      <c r="DI179" s="582"/>
      <c r="DJ179" s="582"/>
    </row>
    <row r="180" spans="2:114" ht="4.5" customHeight="1">
      <c r="B180" s="544"/>
      <c r="C180" s="545"/>
      <c r="D180" s="545"/>
      <c r="E180" s="545"/>
      <c r="F180" s="545"/>
      <c r="G180" s="545"/>
      <c r="H180" s="545"/>
      <c r="I180" s="545"/>
      <c r="J180" s="545"/>
      <c r="K180" s="545"/>
      <c r="L180" s="545"/>
      <c r="M180" s="545"/>
      <c r="N180" s="545"/>
      <c r="O180" s="545"/>
      <c r="P180" s="545"/>
      <c r="Q180" s="545"/>
      <c r="R180" s="545"/>
      <c r="S180" s="545"/>
      <c r="T180" s="545"/>
      <c r="U180" s="545"/>
      <c r="V180" s="545"/>
      <c r="W180" s="545"/>
      <c r="X180" s="545"/>
      <c r="Y180" s="545"/>
      <c r="Z180" s="545"/>
      <c r="AA180" s="545"/>
      <c r="AB180" s="545"/>
      <c r="AC180" s="545"/>
      <c r="AD180" s="545"/>
      <c r="AE180" s="545"/>
      <c r="AF180" s="546"/>
      <c r="AG180" s="173"/>
      <c r="AH180" s="174"/>
      <c r="AI180" s="175"/>
      <c r="AJ180" s="498"/>
      <c r="AK180" s="558"/>
      <c r="AL180" s="558"/>
      <c r="AM180" s="558"/>
      <c r="AN180" s="558"/>
      <c r="AO180" s="558"/>
      <c r="AP180" s="558"/>
      <c r="AQ180" s="558"/>
      <c r="AR180" s="558"/>
      <c r="AS180" s="558"/>
      <c r="AT180" s="558"/>
      <c r="AU180" s="558"/>
      <c r="AV180" s="558"/>
      <c r="AW180" s="558"/>
      <c r="AX180" s="558"/>
      <c r="AY180" s="558"/>
      <c r="AZ180" s="558"/>
      <c r="BA180" s="558"/>
      <c r="BB180" s="500"/>
      <c r="BC180" s="667"/>
      <c r="BD180" s="668"/>
      <c r="BE180" s="668"/>
      <c r="BF180" s="668"/>
      <c r="BG180" s="669"/>
      <c r="BH180" s="167"/>
      <c r="BI180" s="168"/>
      <c r="BJ180" s="168"/>
      <c r="BK180" s="168"/>
      <c r="BL180" s="168"/>
      <c r="BM180" s="168"/>
      <c r="BN180" s="168"/>
      <c r="BO180" s="168"/>
      <c r="BP180" s="168"/>
      <c r="BQ180" s="168"/>
      <c r="BR180" s="168"/>
      <c r="BS180" s="168"/>
      <c r="BT180" s="168"/>
      <c r="BU180" s="169"/>
      <c r="BV180" s="41"/>
      <c r="BW180" s="42"/>
      <c r="BX180" s="42"/>
      <c r="BY180" s="43"/>
      <c r="BZ180" s="50"/>
      <c r="CA180" s="51"/>
      <c r="CB180" s="51"/>
      <c r="CC180" s="52"/>
      <c r="CD180" s="527"/>
      <c r="CE180" s="528"/>
      <c r="CF180" s="528"/>
      <c r="CG180" s="528"/>
      <c r="CH180" s="528"/>
      <c r="CI180" s="528"/>
      <c r="CJ180" s="528"/>
      <c r="CK180" s="528"/>
      <c r="CL180" s="528"/>
      <c r="CM180" s="528"/>
      <c r="CN180" s="528"/>
      <c r="CO180" s="528"/>
      <c r="CP180" s="529"/>
      <c r="CQ180" s="41"/>
      <c r="CR180" s="42"/>
      <c r="CS180" s="42"/>
      <c r="CT180" s="43"/>
      <c r="CU180" s="59"/>
      <c r="CV180" s="60"/>
      <c r="CW180" s="60"/>
      <c r="CX180" s="60"/>
      <c r="CY180" s="60"/>
      <c r="CZ180" s="60"/>
      <c r="DA180" s="60"/>
      <c r="DB180" s="60"/>
      <c r="DC180" s="60"/>
      <c r="DD180" s="60"/>
      <c r="DE180" s="60"/>
      <c r="DF180" s="60"/>
      <c r="DG180" s="61"/>
      <c r="DH180" s="413"/>
      <c r="DI180" s="582"/>
      <c r="DJ180" s="582"/>
    </row>
    <row r="181" spans="2:114" ht="4.5" customHeight="1">
      <c r="B181" s="544"/>
      <c r="C181" s="545"/>
      <c r="D181" s="545"/>
      <c r="E181" s="545"/>
      <c r="F181" s="545"/>
      <c r="G181" s="545"/>
      <c r="H181" s="545"/>
      <c r="I181" s="545"/>
      <c r="J181" s="545"/>
      <c r="K181" s="545"/>
      <c r="L181" s="545"/>
      <c r="M181" s="545"/>
      <c r="N181" s="545"/>
      <c r="O181" s="545"/>
      <c r="P181" s="545"/>
      <c r="Q181" s="545"/>
      <c r="R181" s="545"/>
      <c r="S181" s="545"/>
      <c r="T181" s="545"/>
      <c r="U181" s="545"/>
      <c r="V181" s="545"/>
      <c r="W181" s="545"/>
      <c r="X181" s="545"/>
      <c r="Y181" s="545"/>
      <c r="Z181" s="545"/>
      <c r="AA181" s="545"/>
      <c r="AB181" s="545"/>
      <c r="AC181" s="545"/>
      <c r="AD181" s="545"/>
      <c r="AE181" s="545"/>
      <c r="AF181" s="546"/>
      <c r="AG181" s="173"/>
      <c r="AH181" s="174"/>
      <c r="AI181" s="175"/>
      <c r="AJ181" s="498"/>
      <c r="AK181" s="558"/>
      <c r="AL181" s="558"/>
      <c r="AM181" s="558"/>
      <c r="AN181" s="558"/>
      <c r="AO181" s="558"/>
      <c r="AP181" s="558"/>
      <c r="AQ181" s="558"/>
      <c r="AR181" s="558"/>
      <c r="AS181" s="558"/>
      <c r="AT181" s="558"/>
      <c r="AU181" s="558"/>
      <c r="AV181" s="558"/>
      <c r="AW181" s="558"/>
      <c r="AX181" s="558"/>
      <c r="AY181" s="558"/>
      <c r="AZ181" s="558"/>
      <c r="BA181" s="558"/>
      <c r="BB181" s="500"/>
      <c r="BC181" s="667"/>
      <c r="BD181" s="668"/>
      <c r="BE181" s="668"/>
      <c r="BF181" s="668"/>
      <c r="BG181" s="669"/>
      <c r="BH181" s="167"/>
      <c r="BI181" s="168"/>
      <c r="BJ181" s="168"/>
      <c r="BK181" s="168"/>
      <c r="BL181" s="168"/>
      <c r="BM181" s="168"/>
      <c r="BN181" s="168"/>
      <c r="BO181" s="168"/>
      <c r="BP181" s="168"/>
      <c r="BQ181" s="168"/>
      <c r="BR181" s="168"/>
      <c r="BS181" s="168"/>
      <c r="BT181" s="168"/>
      <c r="BU181" s="169"/>
      <c r="BV181" s="41"/>
      <c r="BW181" s="42"/>
      <c r="BX181" s="42"/>
      <c r="BY181" s="43"/>
      <c r="BZ181" s="50"/>
      <c r="CA181" s="51"/>
      <c r="CB181" s="51"/>
      <c r="CC181" s="52"/>
      <c r="CD181" s="527"/>
      <c r="CE181" s="528"/>
      <c r="CF181" s="528"/>
      <c r="CG181" s="528"/>
      <c r="CH181" s="528"/>
      <c r="CI181" s="528"/>
      <c r="CJ181" s="528"/>
      <c r="CK181" s="528"/>
      <c r="CL181" s="528"/>
      <c r="CM181" s="528"/>
      <c r="CN181" s="528"/>
      <c r="CO181" s="528"/>
      <c r="CP181" s="529"/>
      <c r="CQ181" s="41"/>
      <c r="CR181" s="42"/>
      <c r="CS181" s="42"/>
      <c r="CT181" s="43"/>
      <c r="CU181" s="59"/>
      <c r="CV181" s="60"/>
      <c r="CW181" s="60"/>
      <c r="CX181" s="60"/>
      <c r="CY181" s="60"/>
      <c r="CZ181" s="60"/>
      <c r="DA181" s="60"/>
      <c r="DB181" s="60"/>
      <c r="DC181" s="60"/>
      <c r="DD181" s="60"/>
      <c r="DE181" s="60"/>
      <c r="DF181" s="60"/>
      <c r="DG181" s="61"/>
      <c r="DH181" s="413"/>
      <c r="DI181" s="582"/>
      <c r="DJ181" s="582"/>
    </row>
    <row r="182" spans="2:114" ht="4.5" customHeight="1">
      <c r="B182" s="547"/>
      <c r="C182" s="548"/>
      <c r="D182" s="548"/>
      <c r="E182" s="548"/>
      <c r="F182" s="548"/>
      <c r="G182" s="548"/>
      <c r="H182" s="548"/>
      <c r="I182" s="548"/>
      <c r="J182" s="548"/>
      <c r="K182" s="548"/>
      <c r="L182" s="548"/>
      <c r="M182" s="548"/>
      <c r="N182" s="548"/>
      <c r="O182" s="548"/>
      <c r="P182" s="548"/>
      <c r="Q182" s="548"/>
      <c r="R182" s="548"/>
      <c r="S182" s="548"/>
      <c r="T182" s="548"/>
      <c r="U182" s="548"/>
      <c r="V182" s="548"/>
      <c r="W182" s="548"/>
      <c r="X182" s="548"/>
      <c r="Y182" s="548"/>
      <c r="Z182" s="548"/>
      <c r="AA182" s="548"/>
      <c r="AB182" s="548"/>
      <c r="AC182" s="548"/>
      <c r="AD182" s="548"/>
      <c r="AE182" s="548"/>
      <c r="AF182" s="549"/>
      <c r="AG182" s="176"/>
      <c r="AH182" s="177"/>
      <c r="AI182" s="178"/>
      <c r="AJ182" s="514"/>
      <c r="AK182" s="515"/>
      <c r="AL182" s="515"/>
      <c r="AM182" s="515"/>
      <c r="AN182" s="515"/>
      <c r="AO182" s="515"/>
      <c r="AP182" s="515"/>
      <c r="AQ182" s="515"/>
      <c r="AR182" s="515"/>
      <c r="AS182" s="515"/>
      <c r="AT182" s="515"/>
      <c r="AU182" s="515"/>
      <c r="AV182" s="515"/>
      <c r="AW182" s="515"/>
      <c r="AX182" s="515"/>
      <c r="AY182" s="515"/>
      <c r="AZ182" s="515"/>
      <c r="BA182" s="515"/>
      <c r="BB182" s="516"/>
      <c r="BC182" s="667"/>
      <c r="BD182" s="668"/>
      <c r="BE182" s="668"/>
      <c r="BF182" s="668"/>
      <c r="BG182" s="669"/>
      <c r="BH182" s="167"/>
      <c r="BI182" s="168"/>
      <c r="BJ182" s="168"/>
      <c r="BK182" s="168"/>
      <c r="BL182" s="168"/>
      <c r="BM182" s="168"/>
      <c r="BN182" s="168"/>
      <c r="BO182" s="168"/>
      <c r="BP182" s="168"/>
      <c r="BQ182" s="168"/>
      <c r="BR182" s="168"/>
      <c r="BS182" s="168"/>
      <c r="BT182" s="168"/>
      <c r="BU182" s="169"/>
      <c r="BV182" s="44"/>
      <c r="BW182" s="45"/>
      <c r="BX182" s="45"/>
      <c r="BY182" s="46"/>
      <c r="BZ182" s="53"/>
      <c r="CA182" s="54"/>
      <c r="CB182" s="54"/>
      <c r="CC182" s="55"/>
      <c r="CD182" s="530"/>
      <c r="CE182" s="531"/>
      <c r="CF182" s="531"/>
      <c r="CG182" s="531"/>
      <c r="CH182" s="531"/>
      <c r="CI182" s="531"/>
      <c r="CJ182" s="531"/>
      <c r="CK182" s="531"/>
      <c r="CL182" s="531"/>
      <c r="CM182" s="531"/>
      <c r="CN182" s="531"/>
      <c r="CO182" s="531"/>
      <c r="CP182" s="532"/>
      <c r="CQ182" s="44"/>
      <c r="CR182" s="45"/>
      <c r="CS182" s="45"/>
      <c r="CT182" s="46"/>
      <c r="CU182" s="62"/>
      <c r="CV182" s="63"/>
      <c r="CW182" s="63"/>
      <c r="CX182" s="63"/>
      <c r="CY182" s="63"/>
      <c r="CZ182" s="63"/>
      <c r="DA182" s="63"/>
      <c r="DB182" s="63"/>
      <c r="DC182" s="63"/>
      <c r="DD182" s="63"/>
      <c r="DE182" s="63"/>
      <c r="DF182" s="63"/>
      <c r="DG182" s="64"/>
      <c r="DH182" s="413"/>
      <c r="DI182" s="582"/>
      <c r="DJ182" s="582"/>
    </row>
    <row r="183" spans="2:114" ht="4.5" customHeight="1">
      <c r="B183" s="541" t="s">
        <v>75</v>
      </c>
      <c r="C183" s="542"/>
      <c r="D183" s="542"/>
      <c r="E183" s="542"/>
      <c r="F183" s="542"/>
      <c r="G183" s="542"/>
      <c r="H183" s="542"/>
      <c r="I183" s="542"/>
      <c r="J183" s="542"/>
      <c r="K183" s="542"/>
      <c r="L183" s="542"/>
      <c r="M183" s="542"/>
      <c r="N183" s="542"/>
      <c r="O183" s="542"/>
      <c r="P183" s="542"/>
      <c r="Q183" s="542"/>
      <c r="R183" s="542"/>
      <c r="S183" s="542"/>
      <c r="T183" s="542"/>
      <c r="U183" s="542"/>
      <c r="V183" s="542"/>
      <c r="W183" s="542"/>
      <c r="X183" s="542"/>
      <c r="Y183" s="542"/>
      <c r="Z183" s="542"/>
      <c r="AA183" s="542"/>
      <c r="AB183" s="542"/>
      <c r="AC183" s="542"/>
      <c r="AD183" s="542"/>
      <c r="AE183" s="542"/>
      <c r="AF183" s="543"/>
      <c r="AG183" s="170" t="s">
        <v>96</v>
      </c>
      <c r="AH183" s="171"/>
      <c r="AI183" s="172"/>
      <c r="AJ183" s="207"/>
      <c r="AK183" s="208"/>
      <c r="AL183" s="208"/>
      <c r="AM183" s="208"/>
      <c r="AN183" s="208"/>
      <c r="AO183" s="208"/>
      <c r="AP183" s="208"/>
      <c r="AQ183" s="208"/>
      <c r="AR183" s="208"/>
      <c r="AS183" s="208"/>
      <c r="AT183" s="208"/>
      <c r="AU183" s="208"/>
      <c r="AV183" s="208"/>
      <c r="AW183" s="208"/>
      <c r="AX183" s="208"/>
      <c r="AY183" s="208"/>
      <c r="AZ183" s="208"/>
      <c r="BA183" s="208"/>
      <c r="BB183" s="209"/>
      <c r="BC183" s="667"/>
      <c r="BD183" s="668"/>
      <c r="BE183" s="668"/>
      <c r="BF183" s="668"/>
      <c r="BG183" s="669"/>
      <c r="BH183" s="167"/>
      <c r="BI183" s="168"/>
      <c r="BJ183" s="168"/>
      <c r="BK183" s="168"/>
      <c r="BL183" s="168"/>
      <c r="BM183" s="168"/>
      <c r="BN183" s="168"/>
      <c r="BO183" s="168"/>
      <c r="BP183" s="168"/>
      <c r="BQ183" s="168"/>
      <c r="BR183" s="168"/>
      <c r="BS183" s="168"/>
      <c r="BT183" s="168"/>
      <c r="BU183" s="169"/>
      <c r="BV183" s="68"/>
      <c r="BW183" s="42"/>
      <c r="BX183" s="42"/>
      <c r="BY183" s="43"/>
      <c r="BZ183" s="47"/>
      <c r="CA183" s="48"/>
      <c r="CB183" s="48"/>
      <c r="CC183" s="49"/>
      <c r="CD183" s="47"/>
      <c r="CE183" s="525"/>
      <c r="CF183" s="525"/>
      <c r="CG183" s="525"/>
      <c r="CH183" s="525"/>
      <c r="CI183" s="525"/>
      <c r="CJ183" s="525"/>
      <c r="CK183" s="525"/>
      <c r="CL183" s="525"/>
      <c r="CM183" s="525"/>
      <c r="CN183" s="525"/>
      <c r="CO183" s="525"/>
      <c r="CP183" s="526"/>
      <c r="CQ183" s="68"/>
      <c r="CR183" s="42"/>
      <c r="CS183" s="42"/>
      <c r="CT183" s="43"/>
      <c r="CU183" s="56">
        <v>0</v>
      </c>
      <c r="CV183" s="57"/>
      <c r="CW183" s="57"/>
      <c r="CX183" s="57"/>
      <c r="CY183" s="57"/>
      <c r="CZ183" s="57"/>
      <c r="DA183" s="57"/>
      <c r="DB183" s="57"/>
      <c r="DC183" s="57"/>
      <c r="DD183" s="57"/>
      <c r="DE183" s="57"/>
      <c r="DF183" s="57"/>
      <c r="DG183" s="58"/>
      <c r="DH183" s="413"/>
      <c r="DI183" s="582"/>
      <c r="DJ183" s="582"/>
    </row>
    <row r="184" spans="2:114" ht="4.5" customHeight="1">
      <c r="B184" s="544"/>
      <c r="C184" s="545"/>
      <c r="D184" s="545"/>
      <c r="E184" s="545"/>
      <c r="F184" s="545"/>
      <c r="G184" s="545"/>
      <c r="H184" s="545"/>
      <c r="I184" s="545"/>
      <c r="J184" s="545"/>
      <c r="K184" s="545"/>
      <c r="L184" s="545"/>
      <c r="M184" s="545"/>
      <c r="N184" s="545"/>
      <c r="O184" s="545"/>
      <c r="P184" s="545"/>
      <c r="Q184" s="545"/>
      <c r="R184" s="545"/>
      <c r="S184" s="545"/>
      <c r="T184" s="545"/>
      <c r="U184" s="545"/>
      <c r="V184" s="545"/>
      <c r="W184" s="545"/>
      <c r="X184" s="545"/>
      <c r="Y184" s="545"/>
      <c r="Z184" s="545"/>
      <c r="AA184" s="545"/>
      <c r="AB184" s="545"/>
      <c r="AC184" s="545"/>
      <c r="AD184" s="545"/>
      <c r="AE184" s="545"/>
      <c r="AF184" s="546"/>
      <c r="AG184" s="173"/>
      <c r="AH184" s="174"/>
      <c r="AI184" s="175"/>
      <c r="AJ184" s="210"/>
      <c r="AK184" s="211"/>
      <c r="AL184" s="211"/>
      <c r="AM184" s="211"/>
      <c r="AN184" s="211"/>
      <c r="AO184" s="211"/>
      <c r="AP184" s="211"/>
      <c r="AQ184" s="211"/>
      <c r="AR184" s="211"/>
      <c r="AS184" s="211"/>
      <c r="AT184" s="211"/>
      <c r="AU184" s="211"/>
      <c r="AV184" s="211"/>
      <c r="AW184" s="211"/>
      <c r="AX184" s="211"/>
      <c r="AY184" s="211"/>
      <c r="AZ184" s="211"/>
      <c r="BA184" s="211"/>
      <c r="BB184" s="212"/>
      <c r="BC184" s="667"/>
      <c r="BD184" s="668"/>
      <c r="BE184" s="668"/>
      <c r="BF184" s="668"/>
      <c r="BG184" s="669"/>
      <c r="BH184" s="167"/>
      <c r="BI184" s="168"/>
      <c r="BJ184" s="168"/>
      <c r="BK184" s="168"/>
      <c r="BL184" s="168"/>
      <c r="BM184" s="168"/>
      <c r="BN184" s="168"/>
      <c r="BO184" s="168"/>
      <c r="BP184" s="168"/>
      <c r="BQ184" s="168"/>
      <c r="BR184" s="168"/>
      <c r="BS184" s="168"/>
      <c r="BT184" s="168"/>
      <c r="BU184" s="169"/>
      <c r="BV184" s="41"/>
      <c r="BW184" s="42"/>
      <c r="BX184" s="42"/>
      <c r="BY184" s="43"/>
      <c r="BZ184" s="50"/>
      <c r="CA184" s="51"/>
      <c r="CB184" s="51"/>
      <c r="CC184" s="52"/>
      <c r="CD184" s="527"/>
      <c r="CE184" s="528"/>
      <c r="CF184" s="528"/>
      <c r="CG184" s="528"/>
      <c r="CH184" s="528"/>
      <c r="CI184" s="528"/>
      <c r="CJ184" s="528"/>
      <c r="CK184" s="528"/>
      <c r="CL184" s="528"/>
      <c r="CM184" s="528"/>
      <c r="CN184" s="528"/>
      <c r="CO184" s="528"/>
      <c r="CP184" s="529"/>
      <c r="CQ184" s="41"/>
      <c r="CR184" s="42"/>
      <c r="CS184" s="42"/>
      <c r="CT184" s="43"/>
      <c r="CU184" s="59"/>
      <c r="CV184" s="60"/>
      <c r="CW184" s="60"/>
      <c r="CX184" s="60"/>
      <c r="CY184" s="60"/>
      <c r="CZ184" s="60"/>
      <c r="DA184" s="60"/>
      <c r="DB184" s="60"/>
      <c r="DC184" s="60"/>
      <c r="DD184" s="60"/>
      <c r="DE184" s="60"/>
      <c r="DF184" s="60"/>
      <c r="DG184" s="61"/>
      <c r="DH184" s="413"/>
      <c r="DI184" s="582"/>
      <c r="DJ184" s="582"/>
    </row>
    <row r="185" spans="2:114" ht="4.5" customHeight="1">
      <c r="B185" s="544"/>
      <c r="C185" s="545"/>
      <c r="D185" s="545"/>
      <c r="E185" s="545"/>
      <c r="F185" s="545"/>
      <c r="G185" s="545"/>
      <c r="H185" s="545"/>
      <c r="I185" s="545"/>
      <c r="J185" s="545"/>
      <c r="K185" s="545"/>
      <c r="L185" s="545"/>
      <c r="M185" s="545"/>
      <c r="N185" s="545"/>
      <c r="O185" s="545"/>
      <c r="P185" s="545"/>
      <c r="Q185" s="545"/>
      <c r="R185" s="545"/>
      <c r="S185" s="545"/>
      <c r="T185" s="545"/>
      <c r="U185" s="545"/>
      <c r="V185" s="545"/>
      <c r="W185" s="545"/>
      <c r="X185" s="545"/>
      <c r="Y185" s="545"/>
      <c r="Z185" s="545"/>
      <c r="AA185" s="545"/>
      <c r="AB185" s="545"/>
      <c r="AC185" s="545"/>
      <c r="AD185" s="545"/>
      <c r="AE185" s="545"/>
      <c r="AF185" s="546"/>
      <c r="AG185" s="173"/>
      <c r="AH185" s="174"/>
      <c r="AI185" s="175"/>
      <c r="AJ185" s="210"/>
      <c r="AK185" s="211"/>
      <c r="AL185" s="211"/>
      <c r="AM185" s="211"/>
      <c r="AN185" s="211"/>
      <c r="AO185" s="211"/>
      <c r="AP185" s="211"/>
      <c r="AQ185" s="211"/>
      <c r="AR185" s="211"/>
      <c r="AS185" s="211"/>
      <c r="AT185" s="211"/>
      <c r="AU185" s="211"/>
      <c r="AV185" s="211"/>
      <c r="AW185" s="211"/>
      <c r="AX185" s="211"/>
      <c r="AY185" s="211"/>
      <c r="AZ185" s="211"/>
      <c r="BA185" s="211"/>
      <c r="BB185" s="212"/>
      <c r="BC185" s="667"/>
      <c r="BD185" s="668"/>
      <c r="BE185" s="668"/>
      <c r="BF185" s="668"/>
      <c r="BG185" s="669"/>
      <c r="BH185" s="167"/>
      <c r="BI185" s="168"/>
      <c r="BJ185" s="168"/>
      <c r="BK185" s="168"/>
      <c r="BL185" s="168"/>
      <c r="BM185" s="168"/>
      <c r="BN185" s="168"/>
      <c r="BO185" s="168"/>
      <c r="BP185" s="168"/>
      <c r="BQ185" s="168"/>
      <c r="BR185" s="168"/>
      <c r="BS185" s="168"/>
      <c r="BT185" s="168"/>
      <c r="BU185" s="169"/>
      <c r="BV185" s="41"/>
      <c r="BW185" s="42"/>
      <c r="BX185" s="42"/>
      <c r="BY185" s="43"/>
      <c r="BZ185" s="50"/>
      <c r="CA185" s="51"/>
      <c r="CB185" s="51"/>
      <c r="CC185" s="52"/>
      <c r="CD185" s="527"/>
      <c r="CE185" s="528"/>
      <c r="CF185" s="528"/>
      <c r="CG185" s="528"/>
      <c r="CH185" s="528"/>
      <c r="CI185" s="528"/>
      <c r="CJ185" s="528"/>
      <c r="CK185" s="528"/>
      <c r="CL185" s="528"/>
      <c r="CM185" s="528"/>
      <c r="CN185" s="528"/>
      <c r="CO185" s="528"/>
      <c r="CP185" s="529"/>
      <c r="CQ185" s="41"/>
      <c r="CR185" s="42"/>
      <c r="CS185" s="42"/>
      <c r="CT185" s="43"/>
      <c r="CU185" s="59"/>
      <c r="CV185" s="60"/>
      <c r="CW185" s="60"/>
      <c r="CX185" s="60"/>
      <c r="CY185" s="60"/>
      <c r="CZ185" s="60"/>
      <c r="DA185" s="60"/>
      <c r="DB185" s="60"/>
      <c r="DC185" s="60"/>
      <c r="DD185" s="60"/>
      <c r="DE185" s="60"/>
      <c r="DF185" s="60"/>
      <c r="DG185" s="61"/>
      <c r="DH185" s="413"/>
      <c r="DI185" s="582"/>
      <c r="DJ185" s="582"/>
    </row>
    <row r="186" spans="2:114" ht="4.5" customHeight="1">
      <c r="B186" s="544"/>
      <c r="C186" s="545"/>
      <c r="D186" s="545"/>
      <c r="E186" s="545"/>
      <c r="F186" s="545"/>
      <c r="G186" s="545"/>
      <c r="H186" s="545"/>
      <c r="I186" s="545"/>
      <c r="J186" s="545"/>
      <c r="K186" s="545"/>
      <c r="L186" s="545"/>
      <c r="M186" s="545"/>
      <c r="N186" s="545"/>
      <c r="O186" s="545"/>
      <c r="P186" s="545"/>
      <c r="Q186" s="545"/>
      <c r="R186" s="545"/>
      <c r="S186" s="545"/>
      <c r="T186" s="545"/>
      <c r="U186" s="545"/>
      <c r="V186" s="545"/>
      <c r="W186" s="545"/>
      <c r="X186" s="545"/>
      <c r="Y186" s="545"/>
      <c r="Z186" s="545"/>
      <c r="AA186" s="545"/>
      <c r="AB186" s="545"/>
      <c r="AC186" s="545"/>
      <c r="AD186" s="545"/>
      <c r="AE186" s="545"/>
      <c r="AF186" s="546"/>
      <c r="AG186" s="173"/>
      <c r="AH186" s="174"/>
      <c r="AI186" s="175"/>
      <c r="AJ186" s="210"/>
      <c r="AK186" s="211"/>
      <c r="AL186" s="211"/>
      <c r="AM186" s="211"/>
      <c r="AN186" s="211"/>
      <c r="AO186" s="211"/>
      <c r="AP186" s="211"/>
      <c r="AQ186" s="211"/>
      <c r="AR186" s="211"/>
      <c r="AS186" s="211"/>
      <c r="AT186" s="211"/>
      <c r="AU186" s="211"/>
      <c r="AV186" s="211"/>
      <c r="AW186" s="211"/>
      <c r="AX186" s="211"/>
      <c r="AY186" s="211"/>
      <c r="AZ186" s="211"/>
      <c r="BA186" s="211"/>
      <c r="BB186" s="212"/>
      <c r="BC186" s="667"/>
      <c r="BD186" s="668"/>
      <c r="BE186" s="668"/>
      <c r="BF186" s="668"/>
      <c r="BG186" s="669"/>
      <c r="BH186" s="167"/>
      <c r="BI186" s="168"/>
      <c r="BJ186" s="168"/>
      <c r="BK186" s="168"/>
      <c r="BL186" s="168"/>
      <c r="BM186" s="168"/>
      <c r="BN186" s="168"/>
      <c r="BO186" s="168"/>
      <c r="BP186" s="168"/>
      <c r="BQ186" s="168"/>
      <c r="BR186" s="168"/>
      <c r="BS186" s="168"/>
      <c r="BT186" s="168"/>
      <c r="BU186" s="169"/>
      <c r="BV186" s="44"/>
      <c r="BW186" s="45"/>
      <c r="BX186" s="45"/>
      <c r="BY186" s="46"/>
      <c r="BZ186" s="53"/>
      <c r="CA186" s="54"/>
      <c r="CB186" s="54"/>
      <c r="CC186" s="55"/>
      <c r="CD186" s="530"/>
      <c r="CE186" s="531"/>
      <c r="CF186" s="531"/>
      <c r="CG186" s="531"/>
      <c r="CH186" s="531"/>
      <c r="CI186" s="531"/>
      <c r="CJ186" s="531"/>
      <c r="CK186" s="531"/>
      <c r="CL186" s="531"/>
      <c r="CM186" s="531"/>
      <c r="CN186" s="531"/>
      <c r="CO186" s="531"/>
      <c r="CP186" s="532"/>
      <c r="CQ186" s="44"/>
      <c r="CR186" s="45"/>
      <c r="CS186" s="45"/>
      <c r="CT186" s="46"/>
      <c r="CU186" s="62"/>
      <c r="CV186" s="63"/>
      <c r="CW186" s="63"/>
      <c r="CX186" s="63"/>
      <c r="CY186" s="63"/>
      <c r="CZ186" s="63"/>
      <c r="DA186" s="63"/>
      <c r="DB186" s="63"/>
      <c r="DC186" s="63"/>
      <c r="DD186" s="63"/>
      <c r="DE186" s="63"/>
      <c r="DF186" s="63"/>
      <c r="DG186" s="64"/>
      <c r="DH186" s="413"/>
      <c r="DI186" s="582"/>
      <c r="DJ186" s="582"/>
    </row>
    <row r="187" spans="2:114" ht="4.5" customHeight="1">
      <c r="B187" s="544"/>
      <c r="C187" s="545"/>
      <c r="D187" s="545"/>
      <c r="E187" s="545"/>
      <c r="F187" s="545"/>
      <c r="G187" s="545"/>
      <c r="H187" s="545"/>
      <c r="I187" s="545"/>
      <c r="J187" s="545"/>
      <c r="K187" s="545"/>
      <c r="L187" s="545"/>
      <c r="M187" s="545"/>
      <c r="N187" s="545"/>
      <c r="O187" s="545"/>
      <c r="P187" s="545"/>
      <c r="Q187" s="545"/>
      <c r="R187" s="545"/>
      <c r="S187" s="545"/>
      <c r="T187" s="545"/>
      <c r="U187" s="545"/>
      <c r="V187" s="545"/>
      <c r="W187" s="545"/>
      <c r="X187" s="545"/>
      <c r="Y187" s="545"/>
      <c r="Z187" s="545"/>
      <c r="AA187" s="545"/>
      <c r="AB187" s="545"/>
      <c r="AC187" s="545"/>
      <c r="AD187" s="545"/>
      <c r="AE187" s="545"/>
      <c r="AF187" s="546"/>
      <c r="AG187" s="173"/>
      <c r="AH187" s="174"/>
      <c r="AI187" s="175"/>
      <c r="AJ187" s="210"/>
      <c r="AK187" s="211"/>
      <c r="AL187" s="211"/>
      <c r="AM187" s="211"/>
      <c r="AN187" s="211"/>
      <c r="AO187" s="211"/>
      <c r="AP187" s="211"/>
      <c r="AQ187" s="211"/>
      <c r="AR187" s="211"/>
      <c r="AS187" s="211"/>
      <c r="AT187" s="211"/>
      <c r="AU187" s="211"/>
      <c r="AV187" s="211"/>
      <c r="AW187" s="211"/>
      <c r="AX187" s="211"/>
      <c r="AY187" s="211"/>
      <c r="AZ187" s="211"/>
      <c r="BA187" s="211"/>
      <c r="BB187" s="212"/>
      <c r="BC187" s="667"/>
      <c r="BD187" s="668"/>
      <c r="BE187" s="668"/>
      <c r="BF187" s="668"/>
      <c r="BG187" s="669"/>
      <c r="BH187" s="167"/>
      <c r="BI187" s="168"/>
      <c r="BJ187" s="168"/>
      <c r="BK187" s="168"/>
      <c r="BL187" s="168"/>
      <c r="BM187" s="168"/>
      <c r="BN187" s="168"/>
      <c r="BO187" s="168"/>
      <c r="BP187" s="168"/>
      <c r="BQ187" s="168"/>
      <c r="BR187" s="168"/>
      <c r="BS187" s="168"/>
      <c r="BT187" s="168"/>
      <c r="BU187" s="169"/>
      <c r="BV187" s="65"/>
      <c r="BW187" s="39"/>
      <c r="BX187" s="39"/>
      <c r="BY187" s="40"/>
      <c r="BZ187" s="47"/>
      <c r="CA187" s="48"/>
      <c r="CB187" s="48"/>
      <c r="CC187" s="49"/>
      <c r="CD187" s="47"/>
      <c r="CE187" s="525"/>
      <c r="CF187" s="525"/>
      <c r="CG187" s="525"/>
      <c r="CH187" s="525"/>
      <c r="CI187" s="525"/>
      <c r="CJ187" s="525"/>
      <c r="CK187" s="525"/>
      <c r="CL187" s="525"/>
      <c r="CM187" s="525"/>
      <c r="CN187" s="525"/>
      <c r="CO187" s="525"/>
      <c r="CP187" s="526"/>
      <c r="CQ187" s="65"/>
      <c r="CR187" s="39"/>
      <c r="CS187" s="39"/>
      <c r="CT187" s="40"/>
      <c r="CU187" s="56">
        <v>0</v>
      </c>
      <c r="CV187" s="57"/>
      <c r="CW187" s="57"/>
      <c r="CX187" s="57"/>
      <c r="CY187" s="57"/>
      <c r="CZ187" s="57"/>
      <c r="DA187" s="57"/>
      <c r="DB187" s="57"/>
      <c r="DC187" s="57"/>
      <c r="DD187" s="57"/>
      <c r="DE187" s="57"/>
      <c r="DF187" s="57"/>
      <c r="DG187" s="58"/>
      <c r="DH187" s="413"/>
      <c r="DI187" s="582"/>
      <c r="DJ187" s="582"/>
    </row>
    <row r="188" spans="2:114" ht="4.5" customHeight="1">
      <c r="B188" s="547"/>
      <c r="C188" s="548"/>
      <c r="D188" s="548"/>
      <c r="E188" s="548"/>
      <c r="F188" s="548"/>
      <c r="G188" s="548"/>
      <c r="H188" s="548"/>
      <c r="I188" s="548"/>
      <c r="J188" s="548"/>
      <c r="K188" s="548"/>
      <c r="L188" s="548"/>
      <c r="M188" s="548"/>
      <c r="N188" s="548"/>
      <c r="O188" s="548"/>
      <c r="P188" s="548"/>
      <c r="Q188" s="548"/>
      <c r="R188" s="548"/>
      <c r="S188" s="548"/>
      <c r="T188" s="548"/>
      <c r="U188" s="548"/>
      <c r="V188" s="548"/>
      <c r="W188" s="548"/>
      <c r="X188" s="548"/>
      <c r="Y188" s="548"/>
      <c r="Z188" s="548"/>
      <c r="AA188" s="548"/>
      <c r="AB188" s="548"/>
      <c r="AC188" s="548"/>
      <c r="AD188" s="548"/>
      <c r="AE188" s="548"/>
      <c r="AF188" s="549"/>
      <c r="AG188" s="176"/>
      <c r="AH188" s="177"/>
      <c r="AI188" s="178"/>
      <c r="AJ188" s="213"/>
      <c r="AK188" s="87"/>
      <c r="AL188" s="87"/>
      <c r="AM188" s="87"/>
      <c r="AN188" s="87"/>
      <c r="AO188" s="87"/>
      <c r="AP188" s="87"/>
      <c r="AQ188" s="87"/>
      <c r="AR188" s="87"/>
      <c r="AS188" s="87"/>
      <c r="AT188" s="87"/>
      <c r="AU188" s="87"/>
      <c r="AV188" s="87"/>
      <c r="AW188" s="87"/>
      <c r="AX188" s="87"/>
      <c r="AY188" s="87"/>
      <c r="AZ188" s="87"/>
      <c r="BA188" s="87"/>
      <c r="BB188" s="214"/>
      <c r="BC188" s="667"/>
      <c r="BD188" s="668"/>
      <c r="BE188" s="668"/>
      <c r="BF188" s="668"/>
      <c r="BG188" s="669"/>
      <c r="BH188" s="167"/>
      <c r="BI188" s="168"/>
      <c r="BJ188" s="168"/>
      <c r="BK188" s="168"/>
      <c r="BL188" s="168"/>
      <c r="BM188" s="168"/>
      <c r="BN188" s="168"/>
      <c r="BO188" s="168"/>
      <c r="BP188" s="168"/>
      <c r="BQ188" s="168"/>
      <c r="BR188" s="168"/>
      <c r="BS188" s="168"/>
      <c r="BT188" s="168"/>
      <c r="BU188" s="169"/>
      <c r="BV188" s="41"/>
      <c r="BW188" s="42"/>
      <c r="BX188" s="42"/>
      <c r="BY188" s="43"/>
      <c r="BZ188" s="50"/>
      <c r="CA188" s="51"/>
      <c r="CB188" s="51"/>
      <c r="CC188" s="52"/>
      <c r="CD188" s="527"/>
      <c r="CE188" s="528"/>
      <c r="CF188" s="528"/>
      <c r="CG188" s="528"/>
      <c r="CH188" s="528"/>
      <c r="CI188" s="528"/>
      <c r="CJ188" s="528"/>
      <c r="CK188" s="528"/>
      <c r="CL188" s="528"/>
      <c r="CM188" s="528"/>
      <c r="CN188" s="528"/>
      <c r="CO188" s="528"/>
      <c r="CP188" s="529"/>
      <c r="CQ188" s="41"/>
      <c r="CR188" s="42"/>
      <c r="CS188" s="42"/>
      <c r="CT188" s="43"/>
      <c r="CU188" s="59"/>
      <c r="CV188" s="60"/>
      <c r="CW188" s="60"/>
      <c r="CX188" s="60"/>
      <c r="CY188" s="60"/>
      <c r="CZ188" s="60"/>
      <c r="DA188" s="60"/>
      <c r="DB188" s="60"/>
      <c r="DC188" s="60"/>
      <c r="DD188" s="60"/>
      <c r="DE188" s="60"/>
      <c r="DF188" s="60"/>
      <c r="DG188" s="61"/>
      <c r="DH188" s="413"/>
      <c r="DI188" s="582"/>
      <c r="DJ188" s="582"/>
    </row>
    <row r="189" spans="2:114" ht="4.5" customHeight="1">
      <c r="B189" s="550" t="s">
        <v>98</v>
      </c>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40"/>
      <c r="AG189" s="170" t="s">
        <v>97</v>
      </c>
      <c r="AH189" s="171"/>
      <c r="AI189" s="172"/>
      <c r="AJ189" s="495"/>
      <c r="AK189" s="496"/>
      <c r="AL189" s="496"/>
      <c r="AM189" s="496"/>
      <c r="AN189" s="496"/>
      <c r="AO189" s="496"/>
      <c r="AP189" s="496"/>
      <c r="AQ189" s="496"/>
      <c r="AR189" s="496"/>
      <c r="AS189" s="496"/>
      <c r="AT189" s="496"/>
      <c r="AU189" s="496"/>
      <c r="AV189" s="496"/>
      <c r="AW189" s="496"/>
      <c r="AX189" s="496"/>
      <c r="AY189" s="496"/>
      <c r="AZ189" s="496"/>
      <c r="BA189" s="496"/>
      <c r="BB189" s="497"/>
      <c r="BC189" s="667"/>
      <c r="BD189" s="668"/>
      <c r="BE189" s="668"/>
      <c r="BF189" s="668"/>
      <c r="BG189" s="669"/>
      <c r="BH189" s="167"/>
      <c r="BI189" s="168"/>
      <c r="BJ189" s="168"/>
      <c r="BK189" s="168"/>
      <c r="BL189" s="168"/>
      <c r="BM189" s="168"/>
      <c r="BN189" s="168"/>
      <c r="BO189" s="168"/>
      <c r="BP189" s="168"/>
      <c r="BQ189" s="168"/>
      <c r="BR189" s="168"/>
      <c r="BS189" s="168"/>
      <c r="BT189" s="168"/>
      <c r="BU189" s="169"/>
      <c r="BV189" s="41"/>
      <c r="BW189" s="42"/>
      <c r="BX189" s="42"/>
      <c r="BY189" s="43"/>
      <c r="BZ189" s="50"/>
      <c r="CA189" s="51"/>
      <c r="CB189" s="51"/>
      <c r="CC189" s="52"/>
      <c r="CD189" s="527"/>
      <c r="CE189" s="528"/>
      <c r="CF189" s="528"/>
      <c r="CG189" s="528"/>
      <c r="CH189" s="528"/>
      <c r="CI189" s="528"/>
      <c r="CJ189" s="528"/>
      <c r="CK189" s="528"/>
      <c r="CL189" s="528"/>
      <c r="CM189" s="528"/>
      <c r="CN189" s="528"/>
      <c r="CO189" s="528"/>
      <c r="CP189" s="529"/>
      <c r="CQ189" s="41"/>
      <c r="CR189" s="42"/>
      <c r="CS189" s="42"/>
      <c r="CT189" s="43"/>
      <c r="CU189" s="59"/>
      <c r="CV189" s="60"/>
      <c r="CW189" s="60"/>
      <c r="CX189" s="60"/>
      <c r="CY189" s="60"/>
      <c r="CZ189" s="60"/>
      <c r="DA189" s="60"/>
      <c r="DB189" s="60"/>
      <c r="DC189" s="60"/>
      <c r="DD189" s="60"/>
      <c r="DE189" s="60"/>
      <c r="DF189" s="60"/>
      <c r="DG189" s="61"/>
      <c r="DH189" s="413"/>
      <c r="DI189" s="582"/>
      <c r="DJ189" s="582"/>
    </row>
    <row r="190" spans="2:114" ht="4.5" customHeight="1">
      <c r="B190" s="295"/>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43"/>
      <c r="AG190" s="173"/>
      <c r="AH190" s="174"/>
      <c r="AI190" s="175"/>
      <c r="AJ190" s="498"/>
      <c r="AK190" s="499"/>
      <c r="AL190" s="499"/>
      <c r="AM190" s="499"/>
      <c r="AN190" s="499"/>
      <c r="AO190" s="499"/>
      <c r="AP190" s="499"/>
      <c r="AQ190" s="499"/>
      <c r="AR190" s="499"/>
      <c r="AS190" s="499"/>
      <c r="AT190" s="499"/>
      <c r="AU190" s="499"/>
      <c r="AV190" s="499"/>
      <c r="AW190" s="499"/>
      <c r="AX190" s="499"/>
      <c r="AY190" s="499"/>
      <c r="AZ190" s="499"/>
      <c r="BA190" s="499"/>
      <c r="BB190" s="500"/>
      <c r="BC190" s="667"/>
      <c r="BD190" s="668"/>
      <c r="BE190" s="668"/>
      <c r="BF190" s="668"/>
      <c r="BG190" s="669"/>
      <c r="BH190" s="167"/>
      <c r="BI190" s="168"/>
      <c r="BJ190" s="168"/>
      <c r="BK190" s="168"/>
      <c r="BL190" s="168"/>
      <c r="BM190" s="168"/>
      <c r="BN190" s="168"/>
      <c r="BO190" s="168"/>
      <c r="BP190" s="168"/>
      <c r="BQ190" s="168"/>
      <c r="BR190" s="168"/>
      <c r="BS190" s="168"/>
      <c r="BT190" s="168"/>
      <c r="BU190" s="169"/>
      <c r="BV190" s="44"/>
      <c r="BW190" s="45"/>
      <c r="BX190" s="45"/>
      <c r="BY190" s="46"/>
      <c r="BZ190" s="53"/>
      <c r="CA190" s="54"/>
      <c r="CB190" s="54"/>
      <c r="CC190" s="55"/>
      <c r="CD190" s="530"/>
      <c r="CE190" s="531"/>
      <c r="CF190" s="531"/>
      <c r="CG190" s="531"/>
      <c r="CH190" s="531"/>
      <c r="CI190" s="531"/>
      <c r="CJ190" s="531"/>
      <c r="CK190" s="531"/>
      <c r="CL190" s="531"/>
      <c r="CM190" s="531"/>
      <c r="CN190" s="531"/>
      <c r="CO190" s="531"/>
      <c r="CP190" s="532"/>
      <c r="CQ190" s="44"/>
      <c r="CR190" s="45"/>
      <c r="CS190" s="45"/>
      <c r="CT190" s="46"/>
      <c r="CU190" s="62"/>
      <c r="CV190" s="63"/>
      <c r="CW190" s="63"/>
      <c r="CX190" s="63"/>
      <c r="CY190" s="63"/>
      <c r="CZ190" s="63"/>
      <c r="DA190" s="63"/>
      <c r="DB190" s="63"/>
      <c r="DC190" s="63"/>
      <c r="DD190" s="63"/>
      <c r="DE190" s="63"/>
      <c r="DF190" s="63"/>
      <c r="DG190" s="64"/>
      <c r="DH190" s="413"/>
      <c r="DI190" s="582"/>
      <c r="DJ190" s="582"/>
    </row>
    <row r="191" spans="2:114" ht="4.5" customHeight="1">
      <c r="B191" s="295"/>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43"/>
      <c r="AG191" s="173"/>
      <c r="AH191" s="174"/>
      <c r="AI191" s="175"/>
      <c r="AJ191" s="498"/>
      <c r="AK191" s="499"/>
      <c r="AL191" s="499"/>
      <c r="AM191" s="499"/>
      <c r="AN191" s="499"/>
      <c r="AO191" s="499"/>
      <c r="AP191" s="499"/>
      <c r="AQ191" s="499"/>
      <c r="AR191" s="499"/>
      <c r="AS191" s="499"/>
      <c r="AT191" s="499"/>
      <c r="AU191" s="499"/>
      <c r="AV191" s="499"/>
      <c r="AW191" s="499"/>
      <c r="AX191" s="499"/>
      <c r="AY191" s="499"/>
      <c r="AZ191" s="499"/>
      <c r="BA191" s="499"/>
      <c r="BB191" s="500"/>
      <c r="BC191" s="667"/>
      <c r="BD191" s="668"/>
      <c r="BE191" s="668"/>
      <c r="BF191" s="668"/>
      <c r="BG191" s="669"/>
      <c r="BH191" s="167"/>
      <c r="BI191" s="552"/>
      <c r="BJ191" s="552"/>
      <c r="BK191" s="552"/>
      <c r="BL191" s="552"/>
      <c r="BM191" s="552"/>
      <c r="BN191" s="552"/>
      <c r="BO191" s="552"/>
      <c r="BP191" s="552"/>
      <c r="BQ191" s="552"/>
      <c r="BR191" s="552"/>
      <c r="BS191" s="552"/>
      <c r="BT191" s="552"/>
      <c r="BU191" s="553"/>
      <c r="BV191" s="68"/>
      <c r="BW191" s="42"/>
      <c r="BX191" s="42"/>
      <c r="BY191" s="43"/>
      <c r="BZ191" s="533"/>
      <c r="CA191" s="534"/>
      <c r="CB191" s="534"/>
      <c r="CC191" s="535"/>
      <c r="CD191" s="533"/>
      <c r="CE191" s="534"/>
      <c r="CF191" s="534"/>
      <c r="CG191" s="534"/>
      <c r="CH191" s="534"/>
      <c r="CI191" s="534"/>
      <c r="CJ191" s="534"/>
      <c r="CK191" s="534"/>
      <c r="CL191" s="534"/>
      <c r="CM191" s="534"/>
      <c r="CN191" s="534"/>
      <c r="CO191" s="534"/>
      <c r="CP191" s="535"/>
      <c r="CQ191" s="68"/>
      <c r="CR191" s="42"/>
      <c r="CS191" s="42"/>
      <c r="CT191" s="43"/>
      <c r="CU191" s="56">
        <v>0</v>
      </c>
      <c r="CV191" s="57"/>
      <c r="CW191" s="57"/>
      <c r="CX191" s="57"/>
      <c r="CY191" s="57"/>
      <c r="CZ191" s="57"/>
      <c r="DA191" s="57"/>
      <c r="DB191" s="57"/>
      <c r="DC191" s="57"/>
      <c r="DD191" s="57"/>
      <c r="DE191" s="57"/>
      <c r="DF191" s="57"/>
      <c r="DG191" s="58"/>
      <c r="DH191" s="413"/>
      <c r="DI191" s="582"/>
      <c r="DJ191" s="582"/>
    </row>
    <row r="192" spans="2:114" ht="4.5" customHeight="1">
      <c r="B192" s="295"/>
      <c r="C192" s="294"/>
      <c r="D192" s="294"/>
      <c r="E192" s="294"/>
      <c r="F192" s="294"/>
      <c r="G192" s="294"/>
      <c r="H192" s="294"/>
      <c r="I192" s="294"/>
      <c r="J192" s="294"/>
      <c r="K192" s="294"/>
      <c r="L192" s="294"/>
      <c r="M192" s="294"/>
      <c r="N192" s="294"/>
      <c r="O192" s="294"/>
      <c r="P192" s="294"/>
      <c r="Q192" s="294"/>
      <c r="R192" s="294"/>
      <c r="S192" s="294"/>
      <c r="T192" s="294"/>
      <c r="U192" s="294"/>
      <c r="V192" s="294"/>
      <c r="W192" s="294"/>
      <c r="X192" s="294"/>
      <c r="Y192" s="294"/>
      <c r="Z192" s="294"/>
      <c r="AA192" s="294"/>
      <c r="AB192" s="294"/>
      <c r="AC192" s="294"/>
      <c r="AD192" s="294"/>
      <c r="AE192" s="294"/>
      <c r="AF192" s="43"/>
      <c r="AG192" s="173"/>
      <c r="AH192" s="174"/>
      <c r="AI192" s="175"/>
      <c r="AJ192" s="498"/>
      <c r="AK192" s="499"/>
      <c r="AL192" s="499"/>
      <c r="AM192" s="499"/>
      <c r="AN192" s="499"/>
      <c r="AO192" s="499"/>
      <c r="AP192" s="499"/>
      <c r="AQ192" s="499"/>
      <c r="AR192" s="499"/>
      <c r="AS192" s="499"/>
      <c r="AT192" s="499"/>
      <c r="AU192" s="499"/>
      <c r="AV192" s="499"/>
      <c r="AW192" s="499"/>
      <c r="AX192" s="499"/>
      <c r="AY192" s="499"/>
      <c r="AZ192" s="499"/>
      <c r="BA192" s="499"/>
      <c r="BB192" s="500"/>
      <c r="BC192" s="667"/>
      <c r="BD192" s="668"/>
      <c r="BE192" s="668"/>
      <c r="BF192" s="668"/>
      <c r="BG192" s="669"/>
      <c r="BH192" s="554"/>
      <c r="BI192" s="552"/>
      <c r="BJ192" s="552"/>
      <c r="BK192" s="552"/>
      <c r="BL192" s="552"/>
      <c r="BM192" s="552"/>
      <c r="BN192" s="552"/>
      <c r="BO192" s="552"/>
      <c r="BP192" s="552"/>
      <c r="BQ192" s="552"/>
      <c r="BR192" s="552"/>
      <c r="BS192" s="552"/>
      <c r="BT192" s="552"/>
      <c r="BU192" s="553"/>
      <c r="BV192" s="41"/>
      <c r="BW192" s="42"/>
      <c r="BX192" s="42"/>
      <c r="BY192" s="43"/>
      <c r="BZ192" s="533"/>
      <c r="CA192" s="534"/>
      <c r="CB192" s="534"/>
      <c r="CC192" s="535"/>
      <c r="CD192" s="533"/>
      <c r="CE192" s="534"/>
      <c r="CF192" s="534"/>
      <c r="CG192" s="534"/>
      <c r="CH192" s="534"/>
      <c r="CI192" s="534"/>
      <c r="CJ192" s="534"/>
      <c r="CK192" s="534"/>
      <c r="CL192" s="534"/>
      <c r="CM192" s="534"/>
      <c r="CN192" s="534"/>
      <c r="CO192" s="534"/>
      <c r="CP192" s="535"/>
      <c r="CQ192" s="41"/>
      <c r="CR192" s="42"/>
      <c r="CS192" s="42"/>
      <c r="CT192" s="43"/>
      <c r="CU192" s="59"/>
      <c r="CV192" s="60"/>
      <c r="CW192" s="60"/>
      <c r="CX192" s="60"/>
      <c r="CY192" s="60"/>
      <c r="CZ192" s="60"/>
      <c r="DA192" s="60"/>
      <c r="DB192" s="60"/>
      <c r="DC192" s="60"/>
      <c r="DD192" s="60"/>
      <c r="DE192" s="60"/>
      <c r="DF192" s="60"/>
      <c r="DG192" s="61"/>
      <c r="DH192" s="413"/>
      <c r="DI192" s="582"/>
      <c r="DJ192" s="582"/>
    </row>
    <row r="193" spans="2:114" ht="4.5" customHeight="1">
      <c r="B193" s="295"/>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4"/>
      <c r="Y193" s="294"/>
      <c r="Z193" s="294"/>
      <c r="AA193" s="294"/>
      <c r="AB193" s="294"/>
      <c r="AC193" s="294"/>
      <c r="AD193" s="294"/>
      <c r="AE193" s="294"/>
      <c r="AF193" s="43"/>
      <c r="AG193" s="173"/>
      <c r="AH193" s="174"/>
      <c r="AI193" s="175"/>
      <c r="AJ193" s="498"/>
      <c r="AK193" s="499"/>
      <c r="AL193" s="499"/>
      <c r="AM193" s="499"/>
      <c r="AN193" s="499"/>
      <c r="AO193" s="499"/>
      <c r="AP193" s="499"/>
      <c r="AQ193" s="499"/>
      <c r="AR193" s="499"/>
      <c r="AS193" s="499"/>
      <c r="AT193" s="499"/>
      <c r="AU193" s="499"/>
      <c r="AV193" s="499"/>
      <c r="AW193" s="499"/>
      <c r="AX193" s="499"/>
      <c r="AY193" s="499"/>
      <c r="AZ193" s="499"/>
      <c r="BA193" s="499"/>
      <c r="BB193" s="500"/>
      <c r="BC193" s="667"/>
      <c r="BD193" s="668"/>
      <c r="BE193" s="668"/>
      <c r="BF193" s="668"/>
      <c r="BG193" s="669"/>
      <c r="BH193" s="554"/>
      <c r="BI193" s="552"/>
      <c r="BJ193" s="552"/>
      <c r="BK193" s="552"/>
      <c r="BL193" s="552"/>
      <c r="BM193" s="552"/>
      <c r="BN193" s="552"/>
      <c r="BO193" s="552"/>
      <c r="BP193" s="552"/>
      <c r="BQ193" s="552"/>
      <c r="BR193" s="552"/>
      <c r="BS193" s="552"/>
      <c r="BT193" s="552"/>
      <c r="BU193" s="553"/>
      <c r="BV193" s="41"/>
      <c r="BW193" s="42"/>
      <c r="BX193" s="42"/>
      <c r="BY193" s="43"/>
      <c r="BZ193" s="533"/>
      <c r="CA193" s="534"/>
      <c r="CB193" s="534"/>
      <c r="CC193" s="535"/>
      <c r="CD193" s="533"/>
      <c r="CE193" s="534"/>
      <c r="CF193" s="534"/>
      <c r="CG193" s="534"/>
      <c r="CH193" s="534"/>
      <c r="CI193" s="534"/>
      <c r="CJ193" s="534"/>
      <c r="CK193" s="534"/>
      <c r="CL193" s="534"/>
      <c r="CM193" s="534"/>
      <c r="CN193" s="534"/>
      <c r="CO193" s="534"/>
      <c r="CP193" s="535"/>
      <c r="CQ193" s="41"/>
      <c r="CR193" s="42"/>
      <c r="CS193" s="42"/>
      <c r="CT193" s="43"/>
      <c r="CU193" s="59"/>
      <c r="CV193" s="60"/>
      <c r="CW193" s="60"/>
      <c r="CX193" s="60"/>
      <c r="CY193" s="60"/>
      <c r="CZ193" s="60"/>
      <c r="DA193" s="60"/>
      <c r="DB193" s="60"/>
      <c r="DC193" s="60"/>
      <c r="DD193" s="60"/>
      <c r="DE193" s="60"/>
      <c r="DF193" s="60"/>
      <c r="DG193" s="61"/>
      <c r="DH193" s="413"/>
      <c r="DI193" s="582"/>
      <c r="DJ193" s="582"/>
    </row>
    <row r="194" spans="2:114" ht="4.5" customHeight="1">
      <c r="B194" s="551"/>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540"/>
      <c r="AG194" s="186"/>
      <c r="AH194" s="187"/>
      <c r="AI194" s="188"/>
      <c r="AJ194" s="501"/>
      <c r="AK194" s="502"/>
      <c r="AL194" s="502"/>
      <c r="AM194" s="502"/>
      <c r="AN194" s="502"/>
      <c r="AO194" s="502"/>
      <c r="AP194" s="502"/>
      <c r="AQ194" s="502"/>
      <c r="AR194" s="502"/>
      <c r="AS194" s="502"/>
      <c r="AT194" s="502"/>
      <c r="AU194" s="502"/>
      <c r="AV194" s="502"/>
      <c r="AW194" s="502"/>
      <c r="AX194" s="502"/>
      <c r="AY194" s="502"/>
      <c r="AZ194" s="502"/>
      <c r="BA194" s="502"/>
      <c r="BB194" s="503"/>
      <c r="BC194" s="670"/>
      <c r="BD194" s="671"/>
      <c r="BE194" s="671"/>
      <c r="BF194" s="671"/>
      <c r="BG194" s="672"/>
      <c r="BH194" s="555"/>
      <c r="BI194" s="556"/>
      <c r="BJ194" s="556"/>
      <c r="BK194" s="556"/>
      <c r="BL194" s="556"/>
      <c r="BM194" s="556"/>
      <c r="BN194" s="556"/>
      <c r="BO194" s="556"/>
      <c r="BP194" s="556"/>
      <c r="BQ194" s="556"/>
      <c r="BR194" s="556"/>
      <c r="BS194" s="556"/>
      <c r="BT194" s="556"/>
      <c r="BU194" s="557"/>
      <c r="BV194" s="539"/>
      <c r="BW194" s="252"/>
      <c r="BX194" s="252"/>
      <c r="BY194" s="540"/>
      <c r="BZ194" s="536"/>
      <c r="CA194" s="537"/>
      <c r="CB194" s="537"/>
      <c r="CC194" s="538"/>
      <c r="CD194" s="536"/>
      <c r="CE194" s="537"/>
      <c r="CF194" s="537"/>
      <c r="CG194" s="537"/>
      <c r="CH194" s="537"/>
      <c r="CI194" s="537"/>
      <c r="CJ194" s="537"/>
      <c r="CK194" s="537"/>
      <c r="CL194" s="537"/>
      <c r="CM194" s="537"/>
      <c r="CN194" s="537"/>
      <c r="CO194" s="537"/>
      <c r="CP194" s="538"/>
      <c r="CQ194" s="539"/>
      <c r="CR194" s="252"/>
      <c r="CS194" s="252"/>
      <c r="CT194" s="540"/>
      <c r="CU194" s="62"/>
      <c r="CV194" s="63"/>
      <c r="CW194" s="63"/>
      <c r="CX194" s="63"/>
      <c r="CY194" s="63"/>
      <c r="CZ194" s="63"/>
      <c r="DA194" s="63"/>
      <c r="DB194" s="63"/>
      <c r="DC194" s="63"/>
      <c r="DD194" s="63"/>
      <c r="DE194" s="63"/>
      <c r="DF194" s="63"/>
      <c r="DG194" s="64"/>
      <c r="DH194" s="413"/>
      <c r="DI194" s="582"/>
      <c r="DJ194" s="582"/>
    </row>
    <row r="195" spans="2:114" ht="4.5" customHeight="1">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4"/>
      <c r="BC195" s="615" t="s">
        <v>18</v>
      </c>
      <c r="BD195" s="616"/>
      <c r="BE195" s="616"/>
      <c r="BF195" s="616"/>
      <c r="BG195" s="616"/>
      <c r="BH195" s="616"/>
      <c r="BI195" s="616"/>
      <c r="BJ195" s="616"/>
      <c r="BK195" s="616"/>
      <c r="BL195" s="616"/>
      <c r="BM195" s="616"/>
      <c r="BN195" s="616"/>
      <c r="BO195" s="616"/>
      <c r="BP195" s="616"/>
      <c r="BQ195" s="616"/>
      <c r="BR195" s="617"/>
      <c r="BS195" s="612"/>
      <c r="BT195" s="613"/>
      <c r="BU195" s="613"/>
      <c r="BV195" s="613"/>
      <c r="BW195" s="613"/>
      <c r="BX195" s="613"/>
      <c r="BY195" s="613"/>
      <c r="BZ195" s="613"/>
      <c r="CA195" s="613"/>
      <c r="CB195" s="613"/>
      <c r="CC195" s="613"/>
      <c r="CD195" s="613"/>
      <c r="CE195" s="613"/>
      <c r="CF195" s="613"/>
      <c r="CG195" s="613"/>
      <c r="CH195" s="613"/>
      <c r="CI195" s="613"/>
      <c r="CJ195" s="613"/>
      <c r="CK195" s="613"/>
      <c r="CL195" s="613"/>
      <c r="CM195" s="613"/>
      <c r="CN195" s="613"/>
      <c r="CO195" s="613"/>
      <c r="CP195" s="613"/>
      <c r="CQ195" s="613"/>
      <c r="CR195" s="613"/>
      <c r="CS195" s="613"/>
      <c r="CT195" s="613"/>
      <c r="CU195" s="613"/>
      <c r="CV195" s="613"/>
      <c r="CW195" s="613"/>
      <c r="CX195" s="613"/>
      <c r="CY195" s="613"/>
      <c r="CZ195" s="613"/>
      <c r="DA195" s="613"/>
      <c r="DB195" s="613"/>
      <c r="DC195" s="613"/>
      <c r="DD195" s="613"/>
      <c r="DE195" s="613"/>
      <c r="DF195" s="613"/>
      <c r="DG195" s="614"/>
      <c r="DH195" s="413"/>
      <c r="DI195" s="582"/>
      <c r="DJ195" s="582"/>
    </row>
    <row r="196" spans="2:114" ht="4.5" customHeight="1">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6"/>
      <c r="BC196" s="618"/>
      <c r="BD196" s="619"/>
      <c r="BE196" s="619"/>
      <c r="BF196" s="619"/>
      <c r="BG196" s="619"/>
      <c r="BH196" s="619"/>
      <c r="BI196" s="619"/>
      <c r="BJ196" s="619"/>
      <c r="BK196" s="619"/>
      <c r="BL196" s="619"/>
      <c r="BM196" s="619"/>
      <c r="BN196" s="619"/>
      <c r="BO196" s="619"/>
      <c r="BP196" s="619"/>
      <c r="BQ196" s="619"/>
      <c r="BR196" s="620"/>
      <c r="BS196" s="103"/>
      <c r="BT196" s="104"/>
      <c r="BU196" s="104"/>
      <c r="BV196" s="104"/>
      <c r="BW196" s="104"/>
      <c r="BX196" s="104"/>
      <c r="BY196" s="104"/>
      <c r="BZ196" s="104"/>
      <c r="CA196" s="104"/>
      <c r="CB196" s="104"/>
      <c r="CC196" s="104"/>
      <c r="CD196" s="104"/>
      <c r="CE196" s="104"/>
      <c r="CF196" s="104"/>
      <c r="CG196" s="104"/>
      <c r="CH196" s="104"/>
      <c r="CI196" s="104"/>
      <c r="CJ196" s="104"/>
      <c r="CK196" s="104"/>
      <c r="CL196" s="104"/>
      <c r="CM196" s="104"/>
      <c r="CN196" s="104"/>
      <c r="CO196" s="104"/>
      <c r="CP196" s="104"/>
      <c r="CQ196" s="104"/>
      <c r="CR196" s="104"/>
      <c r="CS196" s="104"/>
      <c r="CT196" s="104"/>
      <c r="CU196" s="104"/>
      <c r="CV196" s="104"/>
      <c r="CW196" s="104"/>
      <c r="CX196" s="104"/>
      <c r="CY196" s="104"/>
      <c r="CZ196" s="104"/>
      <c r="DA196" s="104"/>
      <c r="DB196" s="104"/>
      <c r="DC196" s="104"/>
      <c r="DD196" s="104"/>
      <c r="DE196" s="104"/>
      <c r="DF196" s="104"/>
      <c r="DG196" s="105"/>
      <c r="DH196" s="413"/>
      <c r="DI196" s="582"/>
      <c r="DJ196" s="582"/>
    </row>
    <row r="197" spans="2:114" ht="4.5" customHeight="1">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618"/>
      <c r="BD197" s="619"/>
      <c r="BE197" s="619"/>
      <c r="BF197" s="619"/>
      <c r="BG197" s="619"/>
      <c r="BH197" s="619"/>
      <c r="BI197" s="619"/>
      <c r="BJ197" s="619"/>
      <c r="BK197" s="619"/>
      <c r="BL197" s="619"/>
      <c r="BM197" s="619"/>
      <c r="BN197" s="619"/>
      <c r="BO197" s="619"/>
      <c r="BP197" s="619"/>
      <c r="BQ197" s="619"/>
      <c r="BR197" s="620"/>
      <c r="BS197" s="103"/>
      <c r="BT197" s="104"/>
      <c r="BU197" s="104"/>
      <c r="BV197" s="104"/>
      <c r="BW197" s="104"/>
      <c r="BX197" s="104"/>
      <c r="BY197" s="104"/>
      <c r="BZ197" s="104"/>
      <c r="CA197" s="104"/>
      <c r="CB197" s="104"/>
      <c r="CC197" s="104"/>
      <c r="CD197" s="104"/>
      <c r="CE197" s="104"/>
      <c r="CF197" s="104"/>
      <c r="CG197" s="104"/>
      <c r="CH197" s="104"/>
      <c r="CI197" s="104"/>
      <c r="CJ197" s="104"/>
      <c r="CK197" s="104"/>
      <c r="CL197" s="104"/>
      <c r="CM197" s="104"/>
      <c r="CN197" s="104"/>
      <c r="CO197" s="104"/>
      <c r="CP197" s="104"/>
      <c r="CQ197" s="104"/>
      <c r="CR197" s="104"/>
      <c r="CS197" s="104"/>
      <c r="CT197" s="104"/>
      <c r="CU197" s="104"/>
      <c r="CV197" s="104"/>
      <c r="CW197" s="104"/>
      <c r="CX197" s="104"/>
      <c r="CY197" s="104"/>
      <c r="CZ197" s="104"/>
      <c r="DA197" s="104"/>
      <c r="DB197" s="104"/>
      <c r="DC197" s="104"/>
      <c r="DD197" s="104"/>
      <c r="DE197" s="104"/>
      <c r="DF197" s="104"/>
      <c r="DG197" s="105"/>
      <c r="DH197" s="414"/>
      <c r="DI197" s="582"/>
      <c r="DJ197" s="582"/>
    </row>
    <row r="198" spans="2:114" ht="4.5" customHeight="1">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618"/>
      <c r="BD198" s="619"/>
      <c r="BE198" s="619"/>
      <c r="BF198" s="619"/>
      <c r="BG198" s="619"/>
      <c r="BH198" s="619"/>
      <c r="BI198" s="619"/>
      <c r="BJ198" s="619"/>
      <c r="BK198" s="619"/>
      <c r="BL198" s="619"/>
      <c r="BM198" s="619"/>
      <c r="BN198" s="619"/>
      <c r="BO198" s="619"/>
      <c r="BP198" s="619"/>
      <c r="BQ198" s="619"/>
      <c r="BR198" s="620"/>
      <c r="BS198" s="103"/>
      <c r="BT198" s="104"/>
      <c r="BU198" s="104"/>
      <c r="BV198" s="104"/>
      <c r="BW198" s="104"/>
      <c r="BX198" s="104"/>
      <c r="BY198" s="104"/>
      <c r="BZ198" s="104"/>
      <c r="CA198" s="104"/>
      <c r="CB198" s="104"/>
      <c r="CC198" s="104"/>
      <c r="CD198" s="104"/>
      <c r="CE198" s="104"/>
      <c r="CF198" s="104"/>
      <c r="CG198" s="104"/>
      <c r="CH198" s="104"/>
      <c r="CI198" s="104"/>
      <c r="CJ198" s="104"/>
      <c r="CK198" s="104"/>
      <c r="CL198" s="104"/>
      <c r="CM198" s="104"/>
      <c r="CN198" s="104"/>
      <c r="CO198" s="104"/>
      <c r="CP198" s="104"/>
      <c r="CQ198" s="104"/>
      <c r="CR198" s="104"/>
      <c r="CS198" s="104"/>
      <c r="CT198" s="104"/>
      <c r="CU198" s="104"/>
      <c r="CV198" s="104"/>
      <c r="CW198" s="104"/>
      <c r="CX198" s="104"/>
      <c r="CY198" s="104"/>
      <c r="CZ198" s="104"/>
      <c r="DA198" s="104"/>
      <c r="DB198" s="104"/>
      <c r="DC198" s="104"/>
      <c r="DD198" s="104"/>
      <c r="DE198" s="104"/>
      <c r="DF198" s="104"/>
      <c r="DG198" s="105"/>
      <c r="DH198" s="414"/>
      <c r="DI198" s="582"/>
      <c r="DJ198" s="582"/>
    </row>
    <row r="199" spans="2:114" ht="4.5" customHeight="1">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618"/>
      <c r="BD199" s="619"/>
      <c r="BE199" s="619"/>
      <c r="BF199" s="619"/>
      <c r="BG199" s="619"/>
      <c r="BH199" s="619"/>
      <c r="BI199" s="619"/>
      <c r="BJ199" s="619"/>
      <c r="BK199" s="619"/>
      <c r="BL199" s="619"/>
      <c r="BM199" s="619"/>
      <c r="BN199" s="619"/>
      <c r="BO199" s="619"/>
      <c r="BP199" s="619"/>
      <c r="BQ199" s="619"/>
      <c r="BR199" s="620"/>
      <c r="BS199" s="608" t="s">
        <v>4</v>
      </c>
      <c r="BT199" s="609"/>
      <c r="BU199" s="609"/>
      <c r="BV199" s="609"/>
      <c r="BW199" s="609"/>
      <c r="BX199" s="609"/>
      <c r="BY199" s="609"/>
      <c r="BZ199" s="609"/>
      <c r="CA199" s="609"/>
      <c r="CB199" s="609"/>
      <c r="CC199" s="609"/>
      <c r="CD199" s="609"/>
      <c r="CE199" s="609"/>
      <c r="CF199" s="609"/>
      <c r="CG199" s="609"/>
      <c r="CH199" s="609"/>
      <c r="CI199" s="609"/>
      <c r="CJ199" s="344"/>
      <c r="CK199" s="344"/>
      <c r="CL199" s="344"/>
      <c r="CM199" s="344"/>
      <c r="CN199" s="344"/>
      <c r="CO199" s="344"/>
      <c r="CP199" s="344"/>
      <c r="CQ199" s="344"/>
      <c r="CR199" s="344"/>
      <c r="CS199" s="344"/>
      <c r="CT199" s="344"/>
      <c r="CU199" s="344"/>
      <c r="CV199" s="344"/>
      <c r="CW199" s="344"/>
      <c r="CX199" s="344"/>
      <c r="CY199" s="344"/>
      <c r="CZ199" s="344"/>
      <c r="DA199" s="344"/>
      <c r="DB199" s="344"/>
      <c r="DC199" s="344"/>
      <c r="DD199" s="344"/>
      <c r="DE199" s="344"/>
      <c r="DF199" s="69" t="s">
        <v>53</v>
      </c>
      <c r="DG199" s="511"/>
      <c r="DH199" s="414"/>
      <c r="DI199" s="582"/>
      <c r="DJ199" s="582"/>
    </row>
    <row r="200" spans="2:114" ht="4.5" customHeight="1">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618"/>
      <c r="BD200" s="619"/>
      <c r="BE200" s="619"/>
      <c r="BF200" s="619"/>
      <c r="BG200" s="619"/>
      <c r="BH200" s="619"/>
      <c r="BI200" s="619"/>
      <c r="BJ200" s="619"/>
      <c r="BK200" s="619"/>
      <c r="BL200" s="619"/>
      <c r="BM200" s="619"/>
      <c r="BN200" s="619"/>
      <c r="BO200" s="619"/>
      <c r="BP200" s="619"/>
      <c r="BQ200" s="619"/>
      <c r="BR200" s="620"/>
      <c r="BS200" s="608"/>
      <c r="BT200" s="609"/>
      <c r="BU200" s="609"/>
      <c r="BV200" s="609"/>
      <c r="BW200" s="609"/>
      <c r="BX200" s="609"/>
      <c r="BY200" s="609"/>
      <c r="BZ200" s="609"/>
      <c r="CA200" s="609"/>
      <c r="CB200" s="609"/>
      <c r="CC200" s="609"/>
      <c r="CD200" s="609"/>
      <c r="CE200" s="609"/>
      <c r="CF200" s="609"/>
      <c r="CG200" s="609"/>
      <c r="CH200" s="609"/>
      <c r="CI200" s="609"/>
      <c r="CJ200" s="344"/>
      <c r="CK200" s="344"/>
      <c r="CL200" s="344"/>
      <c r="CM200" s="344"/>
      <c r="CN200" s="344"/>
      <c r="CO200" s="344"/>
      <c r="CP200" s="344"/>
      <c r="CQ200" s="344"/>
      <c r="CR200" s="344"/>
      <c r="CS200" s="344"/>
      <c r="CT200" s="344"/>
      <c r="CU200" s="344"/>
      <c r="CV200" s="344"/>
      <c r="CW200" s="344"/>
      <c r="CX200" s="344"/>
      <c r="CY200" s="344"/>
      <c r="CZ200" s="344"/>
      <c r="DA200" s="344"/>
      <c r="DB200" s="344"/>
      <c r="DC200" s="344"/>
      <c r="DD200" s="344"/>
      <c r="DE200" s="344"/>
      <c r="DF200" s="69"/>
      <c r="DG200" s="511"/>
      <c r="DH200" s="414"/>
      <c r="DI200" s="582"/>
      <c r="DJ200" s="582"/>
    </row>
    <row r="201" spans="2:114" ht="4.5" customHeight="1">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621"/>
      <c r="BD201" s="622"/>
      <c r="BE201" s="622"/>
      <c r="BF201" s="622"/>
      <c r="BG201" s="622"/>
      <c r="BH201" s="622"/>
      <c r="BI201" s="622"/>
      <c r="BJ201" s="622"/>
      <c r="BK201" s="622"/>
      <c r="BL201" s="622"/>
      <c r="BM201" s="622"/>
      <c r="BN201" s="622"/>
      <c r="BO201" s="622"/>
      <c r="BP201" s="622"/>
      <c r="BQ201" s="622"/>
      <c r="BR201" s="623"/>
      <c r="BS201" s="610"/>
      <c r="BT201" s="611"/>
      <c r="BU201" s="611"/>
      <c r="BV201" s="611"/>
      <c r="BW201" s="611"/>
      <c r="BX201" s="611"/>
      <c r="BY201" s="611"/>
      <c r="BZ201" s="611"/>
      <c r="CA201" s="611"/>
      <c r="CB201" s="611"/>
      <c r="CC201" s="611"/>
      <c r="CD201" s="611"/>
      <c r="CE201" s="611"/>
      <c r="CF201" s="611"/>
      <c r="CG201" s="611"/>
      <c r="CH201" s="611"/>
      <c r="CI201" s="611"/>
      <c r="CJ201" s="510"/>
      <c r="CK201" s="510"/>
      <c r="CL201" s="510"/>
      <c r="CM201" s="510"/>
      <c r="CN201" s="510"/>
      <c r="CO201" s="510"/>
      <c r="CP201" s="510"/>
      <c r="CQ201" s="510"/>
      <c r="CR201" s="510"/>
      <c r="CS201" s="510"/>
      <c r="CT201" s="510"/>
      <c r="CU201" s="510"/>
      <c r="CV201" s="510"/>
      <c r="CW201" s="510"/>
      <c r="CX201" s="510"/>
      <c r="CY201" s="510"/>
      <c r="CZ201" s="510"/>
      <c r="DA201" s="510"/>
      <c r="DB201" s="510"/>
      <c r="DC201" s="510"/>
      <c r="DD201" s="510"/>
      <c r="DE201" s="510"/>
      <c r="DF201" s="512"/>
      <c r="DG201" s="513"/>
      <c r="DH201" s="414"/>
      <c r="DI201" s="582"/>
      <c r="DJ201" s="582"/>
    </row>
    <row r="202" spans="55:111" ht="4.5" customHeight="1">
      <c r="BC202" s="11"/>
      <c r="DG202" s="11"/>
    </row>
    <row r="203" spans="55:111" ht="4.5" customHeight="1">
      <c r="BC203" s="12"/>
      <c r="DG203" s="12"/>
    </row>
    <row r="204" spans="55:111" ht="4.5" customHeight="1">
      <c r="BC204" s="12"/>
      <c r="DG204" s="12"/>
    </row>
    <row r="205" spans="55:111" ht="4.5" customHeight="1">
      <c r="BC205" s="12"/>
      <c r="DG205" s="12"/>
    </row>
    <row r="206" spans="55:111" ht="4.5" customHeight="1">
      <c r="BC206" s="12"/>
      <c r="DG206" s="12"/>
    </row>
    <row r="207" ht="4.5" customHeight="1">
      <c r="DG207" s="12"/>
    </row>
  </sheetData>
  <sheetProtection/>
  <mergeCells count="297">
    <mergeCell ref="DF26:DG27"/>
    <mergeCell ref="CU114:DG116"/>
    <mergeCell ref="DE26:DE29"/>
    <mergeCell ref="CN26:DD29"/>
    <mergeCell ref="CO56:DE57"/>
    <mergeCell ref="DF56:DG57"/>
    <mergeCell ref="CO58:DG63"/>
    <mergeCell ref="CO52:DG55"/>
    <mergeCell ref="CL56:CN63"/>
    <mergeCell ref="DF94:DG95"/>
    <mergeCell ref="CO96:DG99"/>
    <mergeCell ref="DF150:DG151"/>
    <mergeCell ref="DF112:DG113"/>
    <mergeCell ref="CQ131:CR133"/>
    <mergeCell ref="CS131:CV133"/>
    <mergeCell ref="CW131:CX133"/>
    <mergeCell ref="CG137:CL139"/>
    <mergeCell ref="CM137:CP139"/>
    <mergeCell ref="DC137:DG139"/>
    <mergeCell ref="CD163:CP166"/>
    <mergeCell ref="CU187:DG190"/>
    <mergeCell ref="CU152:DG154"/>
    <mergeCell ref="CD152:CP154"/>
    <mergeCell ref="CO150:CP151"/>
    <mergeCell ref="BV146:BY147"/>
    <mergeCell ref="BV159:BY162"/>
    <mergeCell ref="BC146:BG194"/>
    <mergeCell ref="BH150:BU154"/>
    <mergeCell ref="BV150:BY154"/>
    <mergeCell ref="BZ150:CC154"/>
    <mergeCell ref="CO80:DG87"/>
    <mergeCell ref="CR122:CT127"/>
    <mergeCell ref="CU117:DG121"/>
    <mergeCell ref="B158:AF162"/>
    <mergeCell ref="AG158:AI162"/>
    <mergeCell ref="AJ158:BB162"/>
    <mergeCell ref="CY134:DB136"/>
    <mergeCell ref="B136:AF140"/>
    <mergeCell ref="B141:AF146"/>
    <mergeCell ref="CW137:CX139"/>
    <mergeCell ref="AM47:AN50"/>
    <mergeCell ref="S7:V10"/>
    <mergeCell ref="W7:AA10"/>
    <mergeCell ref="AO47:AQ50"/>
    <mergeCell ref="AR47:AY50"/>
    <mergeCell ref="BC134:CF139"/>
    <mergeCell ref="AC117:CT121"/>
    <mergeCell ref="CQ137:CR139"/>
    <mergeCell ref="CS137:CV139"/>
    <mergeCell ref="CM131:CP133"/>
    <mergeCell ref="L47:N50"/>
    <mergeCell ref="O47:P50"/>
    <mergeCell ref="Q47:S50"/>
    <mergeCell ref="AT7:AV10"/>
    <mergeCell ref="AI7:AL10"/>
    <mergeCell ref="AM7:AO10"/>
    <mergeCell ref="AP7:AS10"/>
    <mergeCell ref="J28:BO29"/>
    <mergeCell ref="AH47:AI50"/>
    <mergeCell ref="AJ47:AL50"/>
    <mergeCell ref="BS199:CI201"/>
    <mergeCell ref="BS195:DG198"/>
    <mergeCell ref="BC195:BR201"/>
    <mergeCell ref="BZ163:CC166"/>
    <mergeCell ref="BH167:BU170"/>
    <mergeCell ref="BV167:BY170"/>
    <mergeCell ref="BZ167:CC170"/>
    <mergeCell ref="CD167:CP170"/>
    <mergeCell ref="CU167:DG170"/>
    <mergeCell ref="CQ187:CT190"/>
    <mergeCell ref="AG173:AI177"/>
    <mergeCell ref="AJ173:BB177"/>
    <mergeCell ref="B147:AF152"/>
    <mergeCell ref="B178:AF182"/>
    <mergeCell ref="AG178:AI182"/>
    <mergeCell ref="AJ178:BB182"/>
    <mergeCell ref="B168:AF172"/>
    <mergeCell ref="AG168:AI172"/>
    <mergeCell ref="AJ168:BB172"/>
    <mergeCell ref="B173:AF177"/>
    <mergeCell ref="DH146:DJ201"/>
    <mergeCell ref="DE88:DG93"/>
    <mergeCell ref="DB88:DD93"/>
    <mergeCell ref="CZ13:DC15"/>
    <mergeCell ref="DD13:DG15"/>
    <mergeCell ref="B112:AB116"/>
    <mergeCell ref="CO88:DA93"/>
    <mergeCell ref="AR94:AW99"/>
    <mergeCell ref="AX94:BA96"/>
    <mergeCell ref="CO100:DG105"/>
    <mergeCell ref="AG147:AI152"/>
    <mergeCell ref="AJ147:BB152"/>
    <mergeCell ref="B153:AF157"/>
    <mergeCell ref="CQ146:CT149"/>
    <mergeCell ref="BZ146:CC149"/>
    <mergeCell ref="DH1:DJ33"/>
    <mergeCell ref="DB1:DG2"/>
    <mergeCell ref="DB3:DG6"/>
    <mergeCell ref="J25:AT27"/>
    <mergeCell ref="BN25:BO27"/>
    <mergeCell ref="B183:AF188"/>
    <mergeCell ref="CQ179:CT182"/>
    <mergeCell ref="CQ159:CT162"/>
    <mergeCell ref="B189:AF194"/>
    <mergeCell ref="BH191:BU194"/>
    <mergeCell ref="AG153:AI157"/>
    <mergeCell ref="AJ153:BB157"/>
    <mergeCell ref="BV191:BY194"/>
    <mergeCell ref="CD187:CP190"/>
    <mergeCell ref="BV187:BY190"/>
    <mergeCell ref="CU163:DG166"/>
    <mergeCell ref="BV183:BY186"/>
    <mergeCell ref="BZ183:CC186"/>
    <mergeCell ref="CQ183:CT186"/>
    <mergeCell ref="CU179:DG182"/>
    <mergeCell ref="CD175:CP178"/>
    <mergeCell ref="CU171:DG174"/>
    <mergeCell ref="CD171:CP174"/>
    <mergeCell ref="CU175:DG178"/>
    <mergeCell ref="CD191:CP194"/>
    <mergeCell ref="CQ191:CT194"/>
    <mergeCell ref="CU191:DG194"/>
    <mergeCell ref="BZ191:CC194"/>
    <mergeCell ref="BZ179:CC182"/>
    <mergeCell ref="BZ175:CC178"/>
    <mergeCell ref="CD179:CP182"/>
    <mergeCell ref="BZ187:CC190"/>
    <mergeCell ref="CJ199:DE201"/>
    <mergeCell ref="DF199:DG201"/>
    <mergeCell ref="CQ171:CT174"/>
    <mergeCell ref="CU183:DG186"/>
    <mergeCell ref="AJ141:BB146"/>
    <mergeCell ref="BH187:BU190"/>
    <mergeCell ref="CQ175:CT178"/>
    <mergeCell ref="BC140:CN145"/>
    <mergeCell ref="CD183:CP186"/>
    <mergeCell ref="BZ171:CC174"/>
    <mergeCell ref="AG189:AI194"/>
    <mergeCell ref="AJ183:BB188"/>
    <mergeCell ref="AJ189:BB194"/>
    <mergeCell ref="AG183:AI188"/>
    <mergeCell ref="BH183:BU186"/>
    <mergeCell ref="BV148:BY149"/>
    <mergeCell ref="BH171:BU174"/>
    <mergeCell ref="BV171:BY174"/>
    <mergeCell ref="BV175:BY178"/>
    <mergeCell ref="BV179:BY182"/>
    <mergeCell ref="B128:BB135"/>
    <mergeCell ref="AG136:AI146"/>
    <mergeCell ref="B7:R15"/>
    <mergeCell ref="BP26:CK33"/>
    <mergeCell ref="B117:AB121"/>
    <mergeCell ref="CD146:CP149"/>
    <mergeCell ref="BC128:CF133"/>
    <mergeCell ref="BB94:CK99"/>
    <mergeCell ref="B106:CT108"/>
    <mergeCell ref="B109:AB111"/>
    <mergeCell ref="CU122:DG127"/>
    <mergeCell ref="CO140:DG145"/>
    <mergeCell ref="CU146:DG149"/>
    <mergeCell ref="CY131:DB133"/>
    <mergeCell ref="DC131:DG133"/>
    <mergeCell ref="CM128:CP130"/>
    <mergeCell ref="CQ128:CR130"/>
    <mergeCell ref="CM134:CP136"/>
    <mergeCell ref="CY137:DB139"/>
    <mergeCell ref="DC134:DG136"/>
    <mergeCell ref="CG128:CL130"/>
    <mergeCell ref="CS128:CV130"/>
    <mergeCell ref="CW128:CX130"/>
    <mergeCell ref="CY128:DB130"/>
    <mergeCell ref="DC128:DG130"/>
    <mergeCell ref="CU159:DG162"/>
    <mergeCell ref="CG134:CL136"/>
    <mergeCell ref="CQ134:CR136"/>
    <mergeCell ref="CS134:CV136"/>
    <mergeCell ref="CW134:CX136"/>
    <mergeCell ref="CU106:DG111"/>
    <mergeCell ref="W68:BE71"/>
    <mergeCell ref="CL47:CS50"/>
    <mergeCell ref="B64:O71"/>
    <mergeCell ref="T47:Z50"/>
    <mergeCell ref="AA47:AD50"/>
    <mergeCell ref="CW47:DG50"/>
    <mergeCell ref="CL64:CN71"/>
    <mergeCell ref="CL72:CN79"/>
    <mergeCell ref="CL100:CN105"/>
    <mergeCell ref="BF64:CK71"/>
    <mergeCell ref="BM47:BZ50"/>
    <mergeCell ref="AE47:AG50"/>
    <mergeCell ref="B100:CK105"/>
    <mergeCell ref="CO72:DG79"/>
    <mergeCell ref="AA94:AQ99"/>
    <mergeCell ref="G94:Z99"/>
    <mergeCell ref="CL94:CN99"/>
    <mergeCell ref="CL88:CN93"/>
    <mergeCell ref="C47:F50"/>
    <mergeCell ref="B80:CK87"/>
    <mergeCell ref="CA47:CK50"/>
    <mergeCell ref="CV13:CY15"/>
    <mergeCell ref="CA11:CU15"/>
    <mergeCell ref="CG131:CL133"/>
    <mergeCell ref="B88:F99"/>
    <mergeCell ref="G88:CK93"/>
    <mergeCell ref="CL80:CN87"/>
    <mergeCell ref="B38:I39"/>
    <mergeCell ref="P64:V71"/>
    <mergeCell ref="CN1:DA2"/>
    <mergeCell ref="AJ40:AQ45"/>
    <mergeCell ref="CT47:CV50"/>
    <mergeCell ref="AR40:BO45"/>
    <mergeCell ref="B52:CN55"/>
    <mergeCell ref="BP34:CK39"/>
    <mergeCell ref="AF7:AH10"/>
    <mergeCell ref="CF1:CJ2"/>
    <mergeCell ref="G47:I50"/>
    <mergeCell ref="J47:K50"/>
    <mergeCell ref="B16:I19"/>
    <mergeCell ref="B20:I27"/>
    <mergeCell ref="AU25:BM27"/>
    <mergeCell ref="A1:AV6"/>
    <mergeCell ref="B30:I37"/>
    <mergeCell ref="BA1:BS2"/>
    <mergeCell ref="AB7:AE10"/>
    <mergeCell ref="J38:AI39"/>
    <mergeCell ref="AJ38:AQ39"/>
    <mergeCell ref="AR38:BO39"/>
    <mergeCell ref="J40:AI45"/>
    <mergeCell ref="CK1:CM2"/>
    <mergeCell ref="CL26:CM29"/>
    <mergeCell ref="CD159:CP162"/>
    <mergeCell ref="BT1:CE2"/>
    <mergeCell ref="B28:I29"/>
    <mergeCell ref="CO64:DG71"/>
    <mergeCell ref="B51:DG51"/>
    <mergeCell ref="B40:I45"/>
    <mergeCell ref="J21:BO24"/>
    <mergeCell ref="AW1:AZ6"/>
    <mergeCell ref="CK3:CM6"/>
    <mergeCell ref="CF3:CJ6"/>
    <mergeCell ref="B163:AF167"/>
    <mergeCell ref="AG163:AI167"/>
    <mergeCell ref="AJ163:BB167"/>
    <mergeCell ref="BV163:BY166"/>
    <mergeCell ref="AZ47:BL50"/>
    <mergeCell ref="B122:CQ127"/>
    <mergeCell ref="AC109:CT111"/>
    <mergeCell ref="AC112:CT116"/>
    <mergeCell ref="CQ163:CT166"/>
    <mergeCell ref="BH159:BU162"/>
    <mergeCell ref="BH175:BU178"/>
    <mergeCell ref="BA3:BK3"/>
    <mergeCell ref="BL3:BS3"/>
    <mergeCell ref="BT3:CE6"/>
    <mergeCell ref="BA4:BK6"/>
    <mergeCell ref="BL4:BS6"/>
    <mergeCell ref="CA7:CU10"/>
    <mergeCell ref="AW7:BZ10"/>
    <mergeCell ref="S11:BU15"/>
    <mergeCell ref="BV11:BZ15"/>
    <mergeCell ref="CN3:DA6"/>
    <mergeCell ref="CV7:DG10"/>
    <mergeCell ref="CV11:CY12"/>
    <mergeCell ref="CZ11:DC12"/>
    <mergeCell ref="DD11:DG12"/>
    <mergeCell ref="BH179:BU182"/>
    <mergeCell ref="BH163:BU166"/>
    <mergeCell ref="BZ159:CC162"/>
    <mergeCell ref="CL30:DG33"/>
    <mergeCell ref="BP16:BZ25"/>
    <mergeCell ref="CA16:DG25"/>
    <mergeCell ref="CL34:DG39"/>
    <mergeCell ref="BP40:CK45"/>
    <mergeCell ref="CL40:DG45"/>
    <mergeCell ref="BH146:BU149"/>
    <mergeCell ref="CU112:DE113"/>
    <mergeCell ref="CO94:DE95"/>
    <mergeCell ref="B56:CK63"/>
    <mergeCell ref="B72:CK79"/>
    <mergeCell ref="J30:BO37"/>
    <mergeCell ref="BA136:BB137"/>
    <mergeCell ref="BA138:BB140"/>
    <mergeCell ref="AJ138:AK140"/>
    <mergeCell ref="AL138:AZ140"/>
    <mergeCell ref="AJ136:AZ137"/>
    <mergeCell ref="J16:L20"/>
    <mergeCell ref="M16:BO20"/>
    <mergeCell ref="AX97:BA99"/>
    <mergeCell ref="W64:BE67"/>
    <mergeCell ref="B46:DG46"/>
    <mergeCell ref="BH155:BU158"/>
    <mergeCell ref="BV155:BY158"/>
    <mergeCell ref="BZ155:CC158"/>
    <mergeCell ref="CD155:CP158"/>
    <mergeCell ref="CU155:DG158"/>
    <mergeCell ref="CQ150:CT154"/>
    <mergeCell ref="CQ155:CT158"/>
  </mergeCells>
  <dataValidations count="2">
    <dataValidation allowBlank="1" showInputMessage="1" showErrorMessage="1" imeMode="off" sqref="CJ199:DE201 CL30 CL26 AU25:BM27 CL40 CO140 CO100 CL34 AJ141 CO88 CO94 CN3:DA6 CO150 CD150 BZ150 BZ155 BZ159:CP174"/>
    <dataValidation allowBlank="1" sqref="AA47 C47"/>
  </dataValidations>
  <printOptions horizontalCentered="1" verticalCentered="1"/>
  <pageMargins left="0.2755905511811024" right="0.1968503937007874" top="0.35433070866141736" bottom="0.2362204724409449" header="0.31496062992125984" footer="0.1968503937007874"/>
  <pageSetup blackAndWhite="1" fitToHeight="3"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安芸高田市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安芸高田市</dc:creator>
  <cp:keywords/>
  <dc:description/>
  <cp:lastModifiedBy>蔵城 亮介</cp:lastModifiedBy>
  <cp:lastPrinted>2020-01-17T02:53:48Z</cp:lastPrinted>
  <dcterms:created xsi:type="dcterms:W3CDTF">2008-04-18T01:55:08Z</dcterms:created>
  <dcterms:modified xsi:type="dcterms:W3CDTF">2020-01-17T02:53:55Z</dcterms:modified>
  <cp:category/>
  <cp:version/>
  <cp:contentType/>
  <cp:contentStatus/>
</cp:coreProperties>
</file>